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lewis\Desktop\"/>
    </mc:Choice>
  </mc:AlternateContent>
  <xr:revisionPtr revIDLastSave="0" documentId="8_{360D9A6B-5CB8-45E0-9988-822F98681A9F}" xr6:coauthVersionLast="47" xr6:coauthVersionMax="47" xr10:uidLastSave="{00000000-0000-0000-0000-000000000000}"/>
  <bookViews>
    <workbookView xWindow="-28920" yWindow="2655" windowWidth="29040" windowHeight="15840" xr2:uid="{AE148255-2224-6D4D-9A7F-2EF48B5C1A97}"/>
  </bookViews>
  <sheets>
    <sheet name="Key" sheetId="1" r:id="rId1"/>
    <sheet name="Global " sheetId="11" r:id="rId2"/>
    <sheet name="United States of America" sheetId="2" r:id="rId3"/>
    <sheet name="European Union" sheetId="3" r:id="rId4"/>
    <sheet name="Canada" sheetId="6" r:id="rId5"/>
    <sheet name="United Kingdom" sheetId="4" r:id="rId6"/>
    <sheet name="Australia" sheetId="5" r:id="rId7"/>
    <sheet name="Japan" sheetId="7" r:id="rId8"/>
    <sheet name="Republic of Korea" sheetId="8" r:id="rId9"/>
    <sheet name="Sanction Duplicating Countries" sheetId="9" r:id="rId10"/>
  </sheets>
  <definedNames>
    <definedName name="_xlnm._FilterDatabase" localSheetId="6" hidden="1">Australia!$A$1:$K$407</definedName>
    <definedName name="_xlnm._FilterDatabase" localSheetId="4" hidden="1">Canada!$A$1:$K$599</definedName>
    <definedName name="_xlnm._FilterDatabase" localSheetId="3" hidden="1">'European Union'!$G$1:$K$514</definedName>
    <definedName name="_xlnm._FilterDatabase" localSheetId="1" hidden="1">'Global '!$A$1:$L$2120</definedName>
    <definedName name="_xlnm._FilterDatabase" localSheetId="7" hidden="1">Japan!$A$1:$K$1</definedName>
    <definedName name="_xlnm._FilterDatabase" localSheetId="8" hidden="1">'Republic of Korea'!$A$1:$K$8</definedName>
    <definedName name="_xlnm._FilterDatabase" localSheetId="9" hidden="1">'Sanction Duplicating Countries'!$A$1:$D$5</definedName>
    <definedName name="_xlnm._FilterDatabase" localSheetId="5" hidden="1">'United Kingdom'!$A$1:$K$35</definedName>
    <definedName name="_xlnm._FilterDatabase" localSheetId="2" hidden="1">'United States of America'!$A$1:$K$1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<sst xmlns="http://schemas.openxmlformats.org/spreadsheetml/2006/main" count="43946" uniqueCount="3115">
  <si>
    <t>Sanctions Tracker</t>
  </si>
  <si>
    <t>Data collection period: February 22, 2022 through March 10, 2022</t>
  </si>
  <si>
    <t>Name</t>
  </si>
  <si>
    <t>Alias(es)</t>
  </si>
  <si>
    <t>Sanctions Program</t>
  </si>
  <si>
    <t>Designation Date (DD/MM/YYYY)</t>
  </si>
  <si>
    <t>Active?</t>
  </si>
  <si>
    <t>Individual or Entity</t>
  </si>
  <si>
    <t>Allegation</t>
  </si>
  <si>
    <t>Title/Description</t>
  </si>
  <si>
    <t>Primary?</t>
  </si>
  <si>
    <t xml:space="preserve">Derivative </t>
  </si>
  <si>
    <t>Source</t>
  </si>
  <si>
    <t>Name exactly as shown in designation announcement</t>
  </si>
  <si>
    <t>Any aliases also included in designation announcement, including alternate spellings</t>
  </si>
  <si>
    <t>Name of the specific authority used by the government to make the designation</t>
  </si>
  <si>
    <t>Date sanctions were first announced by the relevant government authority</t>
  </si>
  <si>
    <t>"Yes" is indicated in green if the designation has not been removed and is active. If the designation has since been delisted, the cell will read "No" along with the delisting date</t>
  </si>
  <si>
    <t>Individual refers to a human person; entity refers to any entity (e.g., a private company or a government organization)</t>
  </si>
  <si>
    <t>Thematic rationale for why the person or entity is being sanctioned</t>
  </si>
  <si>
    <t>Short description of the person or entity sanctioned. If not readily accessible, "N/A"</t>
  </si>
  <si>
    <t>"Yes" if being sanctioned for own responsibility; "No" if sanctioning authority states the target is sanctioned for being owned or controlled by a sanctioned person or entity. If the sanctioning authority does not indicate either way, default is "Yes"</t>
  </si>
  <si>
    <t>Name of the individual or entity associated with the "Primary" individual or entity, where explicitly indicated by the relevant sanctioning authority. Otherwise, "N/A"</t>
  </si>
  <si>
    <t>Source for the names of individuals or entities  being sanctioned</t>
  </si>
  <si>
    <t xml:space="preserve">Notes: Two asterisks next to the listed sanction program indicate that the government did not specify a sanction program. Rather, the programs listed are those that generally issue sanctions. Sources listed in the "Japan" tab were translated into English for review via Google Translate. </t>
  </si>
  <si>
    <t>Government</t>
  </si>
  <si>
    <t>Derivative</t>
  </si>
  <si>
    <t>United States of America</t>
  </si>
  <si>
    <t>SMP Bank</t>
  </si>
  <si>
    <t>RUSSIA-EO14024</t>
  </si>
  <si>
    <t>Yes</t>
  </si>
  <si>
    <t>Entity</t>
  </si>
  <si>
    <t xml:space="preserve">Financial services sector of the Russian Federation </t>
  </si>
  <si>
    <t>Bank co-founded by Boris Rotenberg</t>
  </si>
  <si>
    <t xml:space="preserve">Yes </t>
  </si>
  <si>
    <t>N/A</t>
  </si>
  <si>
    <t>STATE CORPORATION BANK FOR DEVELOPMENT AND FOREIGN ECONOMIC AFFAIRS VNESHECONOMBANK</t>
  </si>
  <si>
    <t xml:space="preserve"> BANK FOR FOREIGN TRADE OF THE U.S.S.R.; a.k.a. GK VEB.RF; a.k.a. GOSUDARSTVENNAYA KORPORATSIYA RAZVITIYA VEB.RF; a.k.a. STATE DEVELOPMENT CORPORATION VEB.RF</t>
  </si>
  <si>
    <t>22/02/2022</t>
  </si>
  <si>
    <t>Government of Russia, operating in the financial services sector of Russian Federation economy</t>
  </si>
  <si>
    <t xml:space="preserve">Finances domestic development projects as Russia’s national economic development institution. In partnership with commercial banks, VEB provides financing for large-scale projects to develop the country’s infrastructure and industrial production. </t>
  </si>
  <si>
    <t>PROMSVYAZBANK PUBLIC JOINT STOCK COMPANY (PSB)</t>
  </si>
  <si>
    <t>a.k.a. OJSC PROMSVYAZBANK; a.k.a. PROMSVYAZBANK PAO; a.k.a. PROMSVYAZBANK PJSC; a.k.a. PUBLICHNOE AKTSIONERNOE OBSHCHESTVO PROMSVYAZBANK</t>
  </si>
  <si>
    <t>Defense and related materiel and financial services sectors of the Russian Federation economy</t>
  </si>
  <si>
    <t>A systemically important Russian state-owned financial institution and is Russia’s eighth largest financial institution</t>
  </si>
  <si>
    <t>Petr Mikhailovich Fradkov</t>
  </si>
  <si>
    <t>Individual</t>
  </si>
  <si>
    <t>Chairman and CEO of PSB. Petr Fradkov is also the son of Mikhail Efimovich Fradkov (Mikhail Fradkov), former Prime Minister of Russia and former Director of the Russian Foreign Intelligence Service (SVR)</t>
  </si>
  <si>
    <t>Belarussian Bank of Development and Reconstruction Belinvestbank Joint Stock Company</t>
  </si>
  <si>
    <t>BELARUSSIAN BANK OF DEVELOPMENT AND RECONSTRUCTION JOINT STOCK COMPANY; a.k.a. BELINVESTBANK; a.k.a. BELINVESTBANK JSC</t>
  </si>
  <si>
    <t>BELARUS-EO14038</t>
  </si>
  <si>
    <t>24/02/2022</t>
  </si>
  <si>
    <t>Government of Belarus</t>
  </si>
  <si>
    <t>The fourth largest financial institution in Belarus</t>
  </si>
  <si>
    <t>Bank Dabrabyt Joint-Stock Company</t>
  </si>
  <si>
    <t>BANK DABRABYT JSC; f.k.a. BANK MOSCOW-MINSK JOINT STOCK COMPANY; f.k.a. FOREIGN BANK MOSKVA-MINSK; f.k.a. MOSCOW-MINSK FOREIGN BANK; a.k.a. OJSC BANK DABRABYT</t>
  </si>
  <si>
    <t>The eleventh largest financial institution in Belarus</t>
  </si>
  <si>
    <t>Minsk Wheeled Tractor Plant (MZKT)</t>
  </si>
  <si>
    <t>MINSK WHEEL TRACTOR PLANT JSC; a.k.a. MINSK WHEEL TRACTOR PLANT OPEN JOINT STOCK COMPANY; a.k.a. MINSK WHEELED TRACTOR PLANT; a.k.a. OTKRYTOE AKTSIONERNOE OBSHCHESTVO MINSKII ZAVOD KOLESNYKH TYAGACHEI; a.k.a. "OJSC MWPT"; a.k.a. "OJSC MZKT"</t>
  </si>
  <si>
    <t>Defense and related materiel and transportation sectors of the Belarus economy</t>
  </si>
  <si>
    <t>Belarusian state-owned enterprise (SOE) that is considered to be the flagship of the Belarusian military-industrial complex</t>
  </si>
  <si>
    <t>Aliaksei Ivanavich Rymasheuski</t>
  </si>
  <si>
    <t>RIMASHEVSKIY, Aleksey Ivanovich; a.k.a. RIMASHEVSKIY, Alexey; a.k.a. RIMASHEVSKY, Aleksei</t>
  </si>
  <si>
    <t xml:space="preserve">MZKT’s Director General </t>
  </si>
  <si>
    <t>Aliaksandr Piatrovich Vetsianevich</t>
  </si>
  <si>
    <t>VETENEVICH, Aleksandr Petrovich; a.k.a. VETENEVICH, Alexander; a.k.a. VETSIANEVICH, Aliaksandr</t>
  </si>
  <si>
    <t>Former State Security Committee of the Republic of Belarus (Belarusian KGB) employee, MZKT’s Deputy Director General</t>
  </si>
  <si>
    <t>State Authority for Military Industry of the Republic of Belarus</t>
  </si>
  <si>
    <t>BELARUSIAN STATE AUTHORITY FOR MILITARY INDUSTRY; a.k.a. STATE MILITARY-INDUSTRIAL COMMITTEE OF BELARUS</t>
  </si>
  <si>
    <t>Political subdivision, agency, or instrumentality of the GoB</t>
  </si>
  <si>
    <t>The central GoB agency that oversees the creation and coordination of Belarusian defense products</t>
  </si>
  <si>
    <t>Dmitry Aleksandrovich Pantus</t>
  </si>
  <si>
    <t>PANTUS, Dmitriy; a.k.a. PANTUS, Dzmitry</t>
  </si>
  <si>
    <t>Leaders or officials of the GoB</t>
  </si>
  <si>
    <t>Chairman of SAMI</t>
  </si>
  <si>
    <t xml:space="preserve">Viachaslau Yevgenyevich Rassalai </t>
  </si>
  <si>
    <t>RASSALAI, Viachaslau; a.k.a. ROSSOLAY, Vyacheslav Evgenyevich</t>
  </si>
  <si>
    <t>Deputy Chairman of SAMI</t>
  </si>
  <si>
    <t>State Owned Foreign Trade Unitary Enterprise Belspetsvneshtechnika</t>
  </si>
  <si>
    <t xml:space="preserve">BELSPETSVNESHTECHNIKA GVTUP; a.k.a. SFTUE BELSPETSVNESHTECHNIKA </t>
  </si>
  <si>
    <t>Specializes in the export of high-tech products and military technologies</t>
  </si>
  <si>
    <t>OJSC KB Radar-Managing Company Holding Radar System</t>
  </si>
  <si>
    <t>SC KB RADAR; a.k.a. KB RADAR - RADAR AND ELECTRONIC WARFARE SYSTEMS; a.k.a. KB RADAR - RADAR AND EW SYSTEMS; a.k.a. KB RADAR OJSC; a.k.a. KB RADAR-UPRAVLYAYUSHCHAYA KOMPANIYA KHOLDINGA SISTEMY RADIOLOKATSII OAO; a.k.a. OPEN JOINT STOCK COMPANY KB RADAR-MANAGEMENT COMPANY HOLDING RADAR SYSTEMS</t>
  </si>
  <si>
    <t>One of the leading defense organizations under SAMI’s umbrella</t>
  </si>
  <si>
    <t>JSC 558 Aircraft Repair Plant</t>
  </si>
  <si>
    <t>JSC 558TH AIRCRAFT REPAIR PLANT; a.k.a. "558 ARZ OAO"; a.k.a. "JSC 558 ARP"</t>
  </si>
  <si>
    <t>Belarusian defense company that develops and manufactures aircraft protection systems</t>
  </si>
  <si>
    <t>Public Joint Stock Company Integral</t>
  </si>
  <si>
    <t>AAT INTEHRAL - KIRUIUCHAIA KAMPANIIA KHOLDYNGU INTEHRAL; a.k.a. INTEGRAL-UPRAVLYAYUSHCHAYA KOMPANIYA KHOLDINGA INTEGRAL, OAO; a.k.a. OAO INTEGRAL - MANAGEMENT HOLDING COMPANY INTEGRAL; a.k.a. OTKRYTOYE AKTSIONERNOYE OBSCHESTVO INTEGRAL)</t>
  </si>
  <si>
    <t>Belarusian defense SOE that produces semiconductors for military end-users</t>
  </si>
  <si>
    <t>Industrial-Commercial Private Unitary Enterprise Minotor-Service</t>
  </si>
  <si>
    <t>MINOTOR-SERVICE ENTERPRISE; a.k.a. PROIZVODSTVENNO-TORGOVOYE CHASTNOYE UNITARNOYE PREDPRIYATIYE MINOTOR-SERVIS; a.k.a. UE MINOTOR-SERVICE; a.k.a. UP MINATOR-SERVIS; a.k.a. UP MINOTOR-SERVIS; a.k.a. VYTVORCHA-HANDLEVAYE PRYVATNAYE UNITARNAYE PRADPRYEMSTVA MINATOR-SERVIS</t>
  </si>
  <si>
    <t>Minsk-based defense firm that produces armored vehicles that are in use by the Belarusian Armed Forces</t>
  </si>
  <si>
    <t>OOO Oboronnye Initsiativy</t>
  </si>
  <si>
    <t>LIMITED LIABILITY COMPANY OBORONNYE INITSIATIVY (Cyrillic: ОБЩЕСТВО С ОГРАНИЧЕННОЙ ОТВЕТСТВЕННОСТЬЮ ОБОРОННЫЕ ИНИЦИАТИВЫ; Cyrillic: ТАВАРЫСТВА З АБМЕЖАВАНАЙ АДКАЗНАСЦЮ АБАРОННЫЯ ІНІЦЫЯТЫВЫ); a.k.a. TAA ABARONNYJA INITSYJATYVY (Cyrillic: ТАА АБАРОННЫЯ ІНІЦЫЯТЫВЫ); a.k.a. "DEFENSE INITIATIVES COMPANY")</t>
  </si>
  <si>
    <t>Belarusian defense company specializing in EW equipment, including airborne defense suites that protect military aircraft</t>
  </si>
  <si>
    <t>OKB TSP Scientific Production Limited Liability Company</t>
  </si>
  <si>
    <t>NAUCHNO-PROIZVODSTVENNOYE OBSCHESTVO S OGRANICHENNOY OTVETSTVENNOSTYU OKB TSP; a.k.a. NAVUKOVA-VYTVORCHAYE TAVARYSTVA S ABMEZHAVANAY ADKAZNASTSYU AKB TSP (Cyrillic: НАВУКОВА-ВЫТВОРЧАЕ ТАВАРЫСТВА З АБМЕЖАВАНАЙ АДКАЗНАСЦЮ АКБ ТСП); a.k.a. NPOOO OKB TSP (Cyrillic: НПООО ОКБ ТСП); a.k.a. NVTAA AKB TSP (Cyrillic: НВТАА АКБ ТСП); f.k.a. OBSCHESTVO S OGRANICHENNOY OTVETSTVENNOSTYU TEKHNOSOYUZPROEKT (Cyrillic: ОБЩЕСТВО С ОГРАНИЧЕННОЙ ОТВЕТСТВЕННОСТЬЮ ТЕХНОСОЮЗПРОЕКТ); a.k.a. OKB TSP SPLLC)</t>
  </si>
  <si>
    <t>Belarusian defense entity that produces a surface-to-air missile system, among other defense products</t>
  </si>
  <si>
    <t>LLC Synesis</t>
  </si>
  <si>
    <t>SC SYNESIS; a.k.a. SINEZIS OOO</t>
  </si>
  <si>
    <t>Security sector of the economy of Belarus</t>
  </si>
  <si>
    <t xml:space="preserve"> Belarusian security company with connections to the Ministry of Internal Affairs and has provided security software in support of the repression of protesters</t>
  </si>
  <si>
    <t>LLC 24x7 Panoptes</t>
  </si>
  <si>
    <t>4X7 PANOPTES; a.k.a. OOO 24X7 PANOPTES</t>
  </si>
  <si>
    <t>Former Synesis subsidiary, previously operated the GoB’s video monitoring system</t>
  </si>
  <si>
    <t>Aliaksandr Yauhenavich Shatrou</t>
  </si>
  <si>
    <t>SHATROU, Aliaksandr; a.k.a. SHATROU, Alyaksandr; a.k.a. SHATROV, Aleksandr (Cyrillic: ШАТРОВ, Александр); a.k.a. SHATROV, Alexander; a.k.a. SHATROV, Alexander Evgenevich (Cyrillic: ШАТРОВ, Александр Евгеньевич); a.k.a. SHATROV, Alexandr Evgenevich)</t>
  </si>
  <si>
    <t xml:space="preserve">Leader or official of security sector entity </t>
  </si>
  <si>
    <t>Owner and CEO of Synesis who has publicly criticized protestors detained by the police</t>
  </si>
  <si>
    <t>Viktor Gennadievich Khrenin</t>
  </si>
  <si>
    <t>KHRENIN, Victor; a.k.a. KHRENIN, Viktar Genadzevich (Cyrillic: ХРЭНIН, Вiктар Генадзевiч); a.k.a. KHRENIN, Viktar Gienadzjevich; a.k.a. KHRENIN, Viktar Henadzevich</t>
  </si>
  <si>
    <t>Leader or official of the GoB</t>
  </si>
  <si>
    <t>Belarusian Minister of Defense</t>
  </si>
  <si>
    <t>Aleksandr Grigorievich Volfovich</t>
  </si>
  <si>
    <t>State Secretary of the Security Council of Belarus</t>
  </si>
  <si>
    <t>Aliaksandr Mikalaevich Zaitsau</t>
  </si>
  <si>
    <t>Leader or official of entity in transportation sector</t>
  </si>
  <si>
    <t>A former GoB official, Zaitsau maintains close ties to the Lukashenka family</t>
  </si>
  <si>
    <t xml:space="preserve">VTB Bank </t>
  </si>
  <si>
    <t xml:space="preserve">f.k.a. BANK FOR FOREIGN TRADE OF RSFSR; f.k.a. BANK OF FOREIGN TRADE OF THE RUSSIAN FEDERATION; f.k.a. BANK VNESHEI TORGOVLI OAO; f.k.a. BANK VNESHNEI TORGOVLI ROSSISKOI FEDERATSII AS A PRIVATE JOINT STOCK COMPANY; f.k.a. BANK VNESHNEI TORGOVLI RSFSR; f.k.a. BANK VNESHNEY TORGOVLI JOINT STOCK COMPANY; f.k.a. BANK VNESHNEY TORGOVLI OPEN JOINT STOCK COMPANY; f.k.a. BANK VNESHNEY TORGOVLI ROSSIYSKOY FEDERATSII CLOSED JOINT STOCK COMPANY; f.k.a. BANK VTB OAO; f.k.a. BANK VTB OPEN JOINT STOCK COMPANY; a.k.a. BANK VTB PAO; a.k.a. BANK VTB PUBLICHNOE AKTSIONERNOE OBSHCHESTVO; f.k.a. CJSC BANK FOR FOREIGN TRADE OF THE RUSSIAN FEDERATION; f.k.a. JSC VTB BANK; f.k.a. OAO BANK VTB; f.k.a. OAO VNESHTORGBANK; f.k.a. OJSC CJSC BANK FOR FOREIGN TRADE; f.k.a. RUSSIAN VNESHTORGBANK; f.k.a. VNESHTORGBANK; f.k.a. VNESHTORGBANK OF RSFSR; f.k.a. VNESHTORGBANK ROSSII CLOSED JOINT STOCK COMPANY; a.k.a. VTB BANK; f.k.a. VTB BANK OAO; f.k.a. VTB BANK OPEN JOINT STOCK COMPANY; a.k.a. VTB BANK PAO; a.k.a. VTB BANK PJSC </t>
  </si>
  <si>
    <t>Government of Russian Federation, operating in the financial services sector of the Russian Federation economy</t>
  </si>
  <si>
    <t>Russia’s second-largest financial institution, which holds nearly 20 percent of banking assets in Russia</t>
  </si>
  <si>
    <t xml:space="preserve">Public Joint Stock Company Bank Financial Corporation Otkritie </t>
  </si>
  <si>
    <t>AAT INTEHRAL - KIRUIUCHAIA KAMPANIIA KHOLDYNGU INTEHRAL (Cyrillic: ААТ ІНТЭГРАЛ - КІРУЮЧАЯ КАМПАНІЯ ХОЛДЫНГУ IНТЭГРАЛ); a.k.a. INTEGRAL-UPRAVLYAYUSHCHAYA KOMPANIYA KHOLDINGA INTEGRAL, OAO; a.k.a. OAO INTEGRAL - MANAGEMENT HOLDING COMPANY INTEGRAL (Cyrillic: ОАО ИНТЕГРАЛ - УПРАВЛЯЮЩАЯ КОМПАНИЯ ХОЛДИНГА ИНТЕГРАЛ); a.k.a. OTKRYTOYE AKTSIONERNOYE OBSCHESTVO INTEGRAL</t>
  </si>
  <si>
    <t>A systemically important Russian state-owned credit institution and is Russia’s seventh largest financial institution</t>
  </si>
  <si>
    <t>Open Joint Stock Company Sovcombank</t>
  </si>
  <si>
    <t>JSC SOVCOMFLOT; a.k.a. PAO SOVCOMFLOT; a.k.a. PUBLICHNOE AKTSIONERNOE OBSCHESTVO SOVREMENNYY KOMMERCHESKIY FLOT</t>
  </si>
  <si>
    <t>Financial services sector of the Russian Federation economy</t>
  </si>
  <si>
    <t>The third largest privately owned financial institution in Russia by total assets, and Russia’s ninth largest bank overall</t>
  </si>
  <si>
    <t>Joint Stock Commercial Bank Novikombank</t>
  </si>
  <si>
    <t>AKTSIONERNY KOMMERCHESKI BANK NOVIKOMBANK AKTSIONERNOE OBSHCHESTVO; a.k.a. AO AKB NOVIKOMBANK (Cyrillic: АО АКБ НОВИКОМБАНК); a.k.a. JOINT STOCK COMMERCIAL BANK NOVIKOMBANK JOINT STOCK COMPANY; f.k.a. NOVIKOMBANK AO; a.k.a. NOVIKOMBANK JCSB)</t>
  </si>
  <si>
    <t>State-owned and among the 50 largest financial institutions in Russia</t>
  </si>
  <si>
    <t>Alexander Aleksandrovich Vedyakhin</t>
  </si>
  <si>
    <t>VEDYAKHIN, Aleksandr; a.k.a. VEDYAKHIN, Alexander</t>
  </si>
  <si>
    <t>Leader, official, senior executive officer, or member of the board of directors of the GoR</t>
  </si>
  <si>
    <t>First Deputy Chairman of the Executive Board of Sberbank</t>
  </si>
  <si>
    <t>Andrey Sergeyevich Puchkov</t>
  </si>
  <si>
    <t>PUCHKOV, Andrei; a.k.a. PUCHKOV, Andrei Sergeevich; a.k.a. PUCHKOV, Andrey</t>
  </si>
  <si>
    <t>Leaders, officials, senior executive officers, or members of the board of directors of the GoR</t>
  </si>
  <si>
    <t>High-ranking VTB Bank executives who work closely with VTB Bank chief executive Andrei Kostin</t>
  </si>
  <si>
    <t>Yuriy Alekseyevich Soloviev</t>
  </si>
  <si>
    <t>SOLOVIEV, Yuri; a.k.a. SOLOVIEV, Yuri Alekseievich; a.k.a. SOLOVYEV, Yury; a.k.a. SOLOVYOV, Yury</t>
  </si>
  <si>
    <t>Vladimir Vladimirovich Putin</t>
  </si>
  <si>
    <t>PUTIN, Vladimir</t>
  </si>
  <si>
    <t>25/02/2022</t>
  </si>
  <si>
    <t>President of the Russian Federation and the head of Russia’s Security Council</t>
  </si>
  <si>
    <t>Sergei Victorovich Lavrov</t>
  </si>
  <si>
    <t>LAVROV, Sergey</t>
  </si>
  <si>
    <t>Minister of Foreign Affairs of the Russian Federation and a permanent member of Russia’s Security Council</t>
  </si>
  <si>
    <t>Sergei Shoigu</t>
  </si>
  <si>
    <t>Defense and related materiel sector</t>
  </si>
  <si>
    <t>Minister of Defense of the Russian Federation</t>
  </si>
  <si>
    <t>Valery Gerasimov</t>
  </si>
  <si>
    <t xml:space="preserve"> First Deputy Minister of Defense and Chief of the General Staff of the Armed Forces of the Russian Federation</t>
  </si>
  <si>
    <t>The Russian Direct Investment Fund</t>
  </si>
  <si>
    <t>RDIF</t>
  </si>
  <si>
    <t>28/02/2022</t>
  </si>
  <si>
    <t>Government of Russian Federation</t>
  </si>
  <si>
    <t>Created in 2011 by order of then-President of Russia, Dmitry Medvedev, and then Prime Minister of Russia, Vladimir Putin. RDIF operates in a number of industries, such as insurance and financial services</t>
  </si>
  <si>
    <t>Joint Stock Company Management Company of the Russian Direct Investment Fund</t>
  </si>
  <si>
    <t>AKTSIONERNOE OBSHCHESTVO UPRAVLYAYUSHCHAYA KOMPANIYA ROSSISKOGO FONDA PRYAMYKH INVESTITSI; a.k.a. AKTSIONERNOYE OBSHCHESTVO UPRAVLYAYUSHCHAYA KOMPANIYA ROSSIYSKOGO FONDA PRYAMYKH INVESTITSIY; f.k.a. LIMITED LIABILITY COMPANY MANAGEMENT COMPANY OF RDIF; f.k.a. OBSHCHESTVO S OGRANICHENNOY OTVETSTVENNOSTYU UPRAVLYAYUSHCHAYA KOMPANIYA RFPI (Cyrillic: ОБЩЕСТВО С ОГРАНИЧЕННОЙ ОТВЕТСТВЕННОСТЬЮ); a.k.a. "AO UK RFPI" (Cyrillic: "АО УК РФПИ"); a.k.a. "JSC MC RDIF</t>
  </si>
  <si>
    <t>Government of Russian Federation, financial services sector</t>
  </si>
  <si>
    <t>RDIF’s management company</t>
  </si>
  <si>
    <t>Limited Liability Company RVC Management Company</t>
  </si>
  <si>
    <t>OBSHCHESTVO S OGRANICHENNOY OTVETSTVENNOSTYU UPRAVLYAYUSHCHAYA KOMPANIYA RVK; a.k.a. RUSSIAN VENTURE COMPANY (Cyrillic: РОССИЙСКАЯ ВЕНЧУРНАЯ КОМПАНИЯ); a.k.a. RVC MANAGEMENT COMPANY LLC; a.k.a. "LLC MC RVC"; a.k.a. "LLC UK RVK"; a.k.a. "OOO UK RVK"</t>
  </si>
  <si>
    <t>Company that operates in deposit banking, management of investment funds, unit investment trusts, insurance, and private pension funds</t>
  </si>
  <si>
    <t>Kirill Aleksandrovich Dmitriev</t>
  </si>
  <si>
    <t>DMITRIYEV, Kirill</t>
  </si>
  <si>
    <t>Close ally of Putin and the CEO of RDIF and JSC RDIF. Dmitriev is an alumnus of American universities and has links to American consulting and financial services firms</t>
  </si>
  <si>
    <t>Alisher Burhanovich Usmanov</t>
  </si>
  <si>
    <t>USMANOV, Alisher Burkhanovich; a.k.a. USMONOV, Alisher</t>
  </si>
  <si>
    <t>RUSSIA-EO14024; RuHSR</t>
  </si>
  <si>
    <t>Technology sector of the Russian Federation economy</t>
  </si>
  <si>
    <t>One of Russia’s wealthiest billionaires with vast holdings across multiple sectors of the Russian Federation economy as well as internationally</t>
  </si>
  <si>
    <t>Nikolay Petrovich Tokarev</t>
  </si>
  <si>
    <t>TOKAREV, Nikolai; a.k.a. TOKAREV, Nikolay</t>
  </si>
  <si>
    <t>Long-time Putin associate who served with Putin in the Soviet Union’s Committee for State Security (KGB) as agents in Dresden, East Germany, in the 1980s. Tokarev is also the president of one of Russia’s most important companies, Transneft, a state-owned pipeline company that is responsible for transporting 90 percent of oil extracted in Russia</t>
  </si>
  <si>
    <t>Yevgeniy Prigozhin</t>
  </si>
  <si>
    <t>PRIGOZHIN, Evgeny</t>
  </si>
  <si>
    <t>Attempted to engage in interference in a United States or other foreign government election for or on behalf of, or for the benefit of, directly or indirectly, the GoR</t>
  </si>
  <si>
    <t>Russian financier of the Internet Research Agency (IRA), which he utilizes to operate global influence operations. Prigozhin directs the generation of content to denigrate the U.S. electoral process and funds Russian interference efforts while also attempting to evade sanctions by standing up front and shell companies both in and outside of Russia</t>
  </si>
  <si>
    <t xml:space="preserve">New Eastern Outlook </t>
  </si>
  <si>
    <t>Owned or controlled by, or for having acted or purported to act for or on behalf, directly or indirectly, the GoR</t>
  </si>
  <si>
    <t>Russia's SVR directed media outlet</t>
  </si>
  <si>
    <t>Oriental Review</t>
  </si>
  <si>
    <t>Dmitry Peskov</t>
  </si>
  <si>
    <t>Leader, official, senior executive officer, or member of the board of directors of the Government of the Russian Federation</t>
  </si>
  <si>
    <t>Chief propagandist of the Russian Federation and Vladimir Putin’s spokesperson</t>
  </si>
  <si>
    <t>Boris Rotenberg</t>
  </si>
  <si>
    <t>Leader, official, senior executive officer, or member of the board of directors of SMP Bank</t>
  </si>
  <si>
    <t>Cio-founded SMP Bank</t>
  </si>
  <si>
    <t>Arkady Rotenberg</t>
  </si>
  <si>
    <t>Activities that undermine the peace, security, political stability, or territorial integrity of the United States, its allies, or its partners for or on behalf of, or for the benefit of, directly or indirectly, the Government of the Russian Federation</t>
  </si>
  <si>
    <t>Owns PSJC Mosotrest, which has contributed to the construction and maintenance of the Kerch Bridge between Russia and Crimea. Russia undertook construction of the Bridge in furtherance of its illegitimate assertion of sovereignty over Ukraine.</t>
  </si>
  <si>
    <t>Sergei Chemezov</t>
  </si>
  <si>
    <t>CEO of Rostec</t>
  </si>
  <si>
    <t>Igor Shuvalov</t>
  </si>
  <si>
    <t>Chairman of VEB</t>
  </si>
  <si>
    <t>Izhevsk Unmanned Systems Research and Production Associated Limited Liability Company</t>
  </si>
  <si>
    <t>Defense and related materiel sector of the Russian Federation economy</t>
  </si>
  <si>
    <t>Russian defense company that makes unmanned aerial vehicles (UAVs) for Russia’s military. Russian-backed forces involved in the destabilization of Ukraine have used these UAVs in their military operations.</t>
  </si>
  <si>
    <t>JSC Research and Production Association Kvant</t>
  </si>
  <si>
    <t>Russian defense company that produces electronic warfare systems whose electronic warfare systems have been used by Russian-backed forces involved in the destabilization of Ukraine.</t>
  </si>
  <si>
    <t>Kurganmashzavod</t>
  </si>
  <si>
    <t>Russian defense company that develops and produces infantry fighting vehicles. Kurganmashzavod infantry fighting vehicles have been used by Russian-backed forces involved in the destabilization of Ukraine.</t>
  </si>
  <si>
    <t>Joint Stock Company Research and Production Corporation Konstruktorskoye Byuro Mashynostroyeniya</t>
  </si>
  <si>
    <t>Russian defense company that develops missiles, air-defense systems, anti-tank weapons, and other military equipment for the Russian military.</t>
  </si>
  <si>
    <t>Joint Stock Company Federal Scientific and Production Center Titan Barrikady</t>
  </si>
  <si>
    <t>Russian defense entity that produces missiles for the Russian military.</t>
  </si>
  <si>
    <t>Komsomolsk-on-amur Aviation Plant</t>
  </si>
  <si>
    <t xml:space="preserve"> Russian defense entity that produces fighter aircraft for Russia’s military.</t>
  </si>
  <si>
    <t>Makeyev State Missile Center</t>
  </si>
  <si>
    <t>Russian defense entity that produces missiles for Russia’s military.</t>
  </si>
  <si>
    <t>JSC Central Research Institute of Automation and Hydraulics</t>
  </si>
  <si>
    <t>Russian defense entity that develops and produces missiles for Russia’s military.</t>
  </si>
  <si>
    <t>UEC-Saturn</t>
  </si>
  <si>
    <t>Russian defense entity that produces engines for Russia’s military, including for military aviation and frigates.</t>
  </si>
  <si>
    <t>Design Bureau of Special Machine Building</t>
  </si>
  <si>
    <t>Russian defense entity that develops military equipment for Russia’s military, including missile and missile-defense systems.</t>
  </si>
  <si>
    <t>Joint Stock Company Salavat Chemical Plant</t>
  </si>
  <si>
    <t>Manufactures products for the enterprises of the Russian Ministry of Defense and has described itself as a leading chemical enterprise of Russia’s defense industrial complex</t>
  </si>
  <si>
    <t>Joint Stock Company Avangard</t>
  </si>
  <si>
    <t>Russian defense industry organization that has been involved in the production of Russian armored vehicles for Russia’s defense sector and the development of Russian missiles</t>
  </si>
  <si>
    <t>Radioavtomatika</t>
  </si>
  <si>
    <t>Entity that specializes in procuring foreign items for Russia’s defense industry</t>
  </si>
  <si>
    <t>JSC Novosibirsk Aircraft Production Association Plant Named After V.P. Chkalov</t>
  </si>
  <si>
    <t>Russian defense entity that produces military unmanned aerial vehicles and bomber aircraft for the Russian military</t>
  </si>
  <si>
    <t>Irkutsk Aviation Plant</t>
  </si>
  <si>
    <t>Russian defense entity that produces fighter aircraft for the Russian military</t>
  </si>
  <si>
    <t>ODK-UMPO Engine Building Enterprise</t>
  </si>
  <si>
    <t>Russian defense entity that produces engines for fighter aircraft for the Russian military</t>
  </si>
  <si>
    <t>Nizhny Novgorod Aviation Plant Sokol</t>
  </si>
  <si>
    <t>Russian defense entity that develops fighter aircraft for the Russian military</t>
  </si>
  <si>
    <t>All-Russian Scientific Research Institute of Aviation Materials</t>
  </si>
  <si>
    <t>Russian defense entity that provides specialized materials for Russian military weapons systems, including attack helicopters and missiles</t>
  </si>
  <si>
    <t>Aviastar-SP Aircraft Manufacturing Enterprise</t>
  </si>
  <si>
    <t>Russian defense entity that manufacturers military aircraft for Russia’s military</t>
  </si>
  <si>
    <t>Public Joint-Stock Company ODK-Kuznetsov</t>
  </si>
  <si>
    <t>Russian defense entity that manufacturers engines for bomber aircraft for the Russian military</t>
  </si>
  <si>
    <t>Joint Stock Company ODK-Klimov</t>
  </si>
  <si>
    <t>Russian defense entity that produces engines for attack helicopters for the Russian military</t>
  </si>
  <si>
    <t>The Planar Company</t>
  </si>
  <si>
    <t>Russian technology company that provides high-technology solutions for Russian industrial enterprises, specializing in additive technologies and 3-D printing</t>
  </si>
  <si>
    <t>BANK BELVEB OJSC</t>
  </si>
  <si>
    <t>BANK BELVEB OPEN JOINT STOCK COMPANY; a.k.a. BELVESHECONOMBANK OAO; a.k.a. BELVNESHECONOMBANK OPEN JOINT STOCK COMPANY</t>
  </si>
  <si>
    <t>Subsidiary of VEB</t>
  </si>
  <si>
    <t>No</t>
  </si>
  <si>
    <t>EXIMBANK OF RUSSIA JSC</t>
  </si>
  <si>
    <t xml:space="preserve">AO ROSEKSIMBANK; a.k.a. EXIMBANK OF RUSSIA; a.k.a. EXIMBANK OF RUSSIA ZAO; a.k.a. GOSUDARSTVENNY SPETSIALIZIROVANNY ROSSISKI EKSPORTNO-IMPORTNY BANK (ZAKRYTOE AKTSIONERNOE OBSHCHESTVO); a.k.a. ROSEKSIMBANK, ZAO; a.k.a. RUSSIAN EXPORT-IMPORT BANK; a.k.a. STATE SPECIALIZED RUSSIAN EXPORT-IMPORT BANK JOINT-STOCK COMPANY </t>
  </si>
  <si>
    <t xml:space="preserve">JSC ANGSTREM-T </t>
  </si>
  <si>
    <t>AKTSIONERNOE OBSHCHESTVO ANGSTREM-T</t>
  </si>
  <si>
    <t>JSC INFRAVEB</t>
  </si>
  <si>
    <t>AKTSIONERNOE OBSHCHESTVO VEB INFRASTRUKTURA; a.k.a. AO INFRAVEB</t>
  </si>
  <si>
    <t>JSC PFC CSKA</t>
  </si>
  <si>
    <t>AO PFK TSSKA; a.k.a. JOINT STOCK COMPANY PROFESSIONAL FOOTBALL CLUB CSKA</t>
  </si>
  <si>
    <t>JSC RUSSIAN EXPORT CENTER</t>
  </si>
  <si>
    <t>KTSIONERNOE OBSHCHESTVO ROSSIISKII EKSPORTNYI TSENTR; f.k.a. AO NATSIONALNY EKSPORTNY TSENTR; a.k.a. AO ROSSIISKII EKSPORTNYI TSENTR; a.k.a. AO ROSSISKI EKSPORTNY TSENTR</t>
  </si>
  <si>
    <t>JSC SLAVA</t>
  </si>
  <si>
    <t>AO SLAVA; a.k.a. MOSCOW JOINT STOCK COMPANY SLAVA SECOND WATCH FACTORY</t>
  </si>
  <si>
    <t>JSC VEB.DV</t>
  </si>
  <si>
    <t>AO VEB.DV; f.k.a. FAR EAST AND BAIKAL REGION DEVELOPMENT FUND OJSC; f.k.a. JSC FAR EAST AND ARCTIC REGION DEVELOPMENT FUND; f.k.a. OJSC THE FAR EAST AND BAIKAL REGION DEVELOPMENT FUND</t>
  </si>
  <si>
    <t>LLC BAIKAL CENTER</t>
  </si>
  <si>
    <t xml:space="preserve"> BAIKAL.TSENTR; a.k.a. TSENTR RAZVITIYA BAIKALSKOGO REGIONA</t>
  </si>
  <si>
    <t>LLC INFRASTRUCTURE MOLZHANINOVO</t>
  </si>
  <si>
    <t>INFRASTRUKTURA MOLZHANINOVO; f.k.a. LLC RESAD</t>
  </si>
  <si>
    <t>LLC NM-TEKH</t>
  </si>
  <si>
    <t>LLC PROGOROD</t>
  </si>
  <si>
    <t>NOVYE GORODSKIE PROEKTY; a.k.a. OBSHCHESTVO S OGRANICHENNOI OTVETSTVENNOSTYU NOVYE GORODSKIE PROEKTY; a.k.a. OOO PROGOROD</t>
  </si>
  <si>
    <t>LLC RESORT ZOLOTOE KOLTSO</t>
  </si>
  <si>
    <t>KURORT ZOLOTOE KOLTSO; a.k.a. LLC KURORT ZOLOTOE KOLTSO</t>
  </si>
  <si>
    <t>LLC SIBUGLEMET GROUP</t>
  </si>
  <si>
    <t>GRUPPA SIBUGLEMET</t>
  </si>
  <si>
    <t>LLC SPECIAL ORGANIZATION FOR PROJECT FINANCE FACTORY OF PROJECT FINANCE</t>
  </si>
  <si>
    <t>PETSIALIZIROVANNOE OBSHCHESTVO PROEKTNOGO FINANSIROVANIYA FABRIKA PROEKTNOGO FINANSIROVANIYA; a.k.a. "PROJECT FINANCE FACTORY"</t>
  </si>
  <si>
    <t>LLC TORGOVY KVARTAL-NOVOSIBIRSK</t>
  </si>
  <si>
    <t>LLC VEB SERVICE</t>
  </si>
  <si>
    <t>VEB SERVICE; a.k.a. VEB SERVIS</t>
  </si>
  <si>
    <t>LLC VEB VENTURES</t>
  </si>
  <si>
    <t>OBSHCHESTVO S OGRANICHENNOI OTVETSTVENNOSTYU VEB VENCHURS; f.k.a. OOO VEB INNOVATSIYA; a.k.a. OOO VEB VENCHURS; f.k.a. VEB INNOVATIONS; a.k.a. VEB VENCHURS</t>
  </si>
  <si>
    <t>LLC VEB.RF ASSET MANAGEMENT</t>
  </si>
  <si>
    <t>VEB.RF UPRAVLENIE AKTIVAMI</t>
  </si>
  <si>
    <t>PROMINVESTBANK</t>
  </si>
  <si>
    <t>COMMERCIAL INDUSTRIAL AND INVESTMENT BANK PUBLIC JOINT STOCK COMPANY; a.k.a. JOINT STOCK COMMERCIAL INDUSTRIAL AND INVESTMENT BANK PUBLIC JOINT STOCK COMPANY; a.k.a. PSC PROMINVESTBANK; a.k.a. PUBLIC STOCK COMPANY JOINT STOCK COMMERCIAL INDUSTRIAL AND INVESTMENT BANK</t>
  </si>
  <si>
    <t>RUSSIAN AGENCY FOR EXPORT CREDIT AND INVESTMENT INSURANCE OJSC</t>
  </si>
  <si>
    <t>EKSAR OAO; a.k.a. EXIAR; a.k.a. EXIAR JSC; a.k.a. EXIAR OJSC; a.k.a. ROSSISKOE AGENTSTVO PO STRAKHOVANIYU EKSPORTNYKH KREDITOV I INVESTITSI OTKRYTOE AKTSIONERNOE OBSHCHESTVO; a.k.a. RUSSIAN AGENCY FOR EXPORT CREDIT AND INVESTMENT INSURANCE JSC</t>
  </si>
  <si>
    <t>VEB ASIA LIMITED</t>
  </si>
  <si>
    <t>VEB CAPITAL</t>
  </si>
  <si>
    <t>LLC VEB CAPITAL; a.k.a. OBSHCHESTVO S OGRANICHENNOI OTVETSTVENNOSTYU INVESTITSIONNA YA KOMPANIYA VNESHEKONOMBANKA; a.k.a. OOO VEB KAPITAL</t>
  </si>
  <si>
    <t>VEB ENGINEERING LLC</t>
  </si>
  <si>
    <t>OBSHCHESTVO S OGRANICHENNOI OTVETSTVENNOSTYU VEB INZHINIRING; a.k.a. OOO VEB ENGINEERING; a.k.a. OOO VEB INZHINIRING; a.k.a. VEB ENGINEERING LIMITED LIABILITY COMPANY</t>
  </si>
  <si>
    <t>VEB LEASING OJSC</t>
  </si>
  <si>
    <t>OAO VEB LIZING; a.k.a. OJSC VEB LEASING; a.k.a. OPEN JOINT STOCK COMPANY VEB LEASING; a.k.a. OTKRYTOE AKTSIONERNOE OBSHCHESTVO VEB LIZING</t>
  </si>
  <si>
    <t>ALKES TREID OOO</t>
  </si>
  <si>
    <t>a.k.a. ALKES TREID LLC</t>
  </si>
  <si>
    <t>Subsidiary of PSB</t>
  </si>
  <si>
    <t>PROMSVYAZBANK PUBLIC JOINT STOCK COMPANY</t>
  </si>
  <si>
    <t>ANTARES OOO</t>
  </si>
  <si>
    <t>a.k.a. ANTARES LLC; a.k.a. LIMITED LIABILITY COMPANY ANTARES</t>
  </si>
  <si>
    <t>ELITNYE DOMA OOO</t>
  </si>
  <si>
    <t>a.k.a. ELITNYE DOMA AO; a.k.a. ELITNYE DOMA LLC; a.k.a. OBSHCHESTVO S OGRANICHENNOI OTVETSTVENNOSTYU ELITNYE DOMA</t>
  </si>
  <si>
    <t>ERA FUND LIMITED LIABILITY COMPANY</t>
  </si>
  <si>
    <t>OOO PSB-FINTEKH</t>
  </si>
  <si>
    <t>KHOLTSVUD OOO</t>
  </si>
  <si>
    <t>HOLZVUD; a.k.a. KHOLTSVUD LLC; a.k.a. OBSHCHESTVO S OGRANICHENNOI OTVETSTVENNOSTYU KHOLTSVUD</t>
  </si>
  <si>
    <t>KOURF OOO</t>
  </si>
  <si>
    <t>OBSHCHESTVO S OGRANICHENNOI OTVETSTVENNOSTYU KOURF</t>
  </si>
  <si>
    <t>MANAGEMENT COMPANY PROMSVYAZ LLC</t>
  </si>
  <si>
    <t>UK PROMSVYAZ OOO</t>
  </si>
  <si>
    <t>PASKAL OOO</t>
  </si>
  <si>
    <t>PASKAL LLC</t>
  </si>
  <si>
    <t>PSB AVIALIZING OOO</t>
  </si>
  <si>
    <t>OBSHCHESTVO S OGRANICHENNOI OTVETSTVENNOSTYU PSB AVIALIZING</t>
  </si>
  <si>
    <t>PSB BIZNES OOO</t>
  </si>
  <si>
    <t>OBSHCHESTVO S OGRANICHENNOI OTVETSTVENNOSTYU PSB BIZNES; a.k.a. OOO PSB BIZNES; a.k.a. OOO VENTURE FUND SME; a.k.a. SME VENTURE LLC; a.k.a. VENCHURNY FOND MSB OOO</t>
  </si>
  <si>
    <t>PSB INNOVATIONS AND INVESTMENTS LIMITED LIABILITY COMPANY</t>
  </si>
  <si>
    <t xml:space="preserve">"ITSBT LLC"; a.k.a. "ITSBT OOO"; a.k.a. "PSB I AND I LLC"; a.k.a. "PSB I&amp;I LLC"; a.k.a. "PSB II OOO" </t>
  </si>
  <si>
    <t>PSB LIZING OOO</t>
  </si>
  <si>
    <t>OBSHCHESTVO S OGRANICHENNOI OTVETSTSVENNOSTYU PSB LIZING; a.k.a. PSB LEASING LLC</t>
  </si>
  <si>
    <t>PSB-FOREKS OOO</t>
  </si>
  <si>
    <t>FUND FOR NON-BANKING TECHNOLOGIES LIMITED LIABILITY COMPANY; a.k.a. LIMITED LIABILITY COMPANY PSB-FOREKS</t>
  </si>
  <si>
    <t>SAINT-PETERSBURG INTERNATIONAL BANKING CONFERENCE LLC</t>
  </si>
  <si>
    <t>LIMITED LIABILITY COMPANY SAINT-PETERSBURG INTERNATIONAL BANKING CONFERENCE; a.k.a. PSB AVTOFAKTORING</t>
  </si>
  <si>
    <t>SERGIEVO-POSAD LEND OOO</t>
  </si>
  <si>
    <t>SERGIEVO-POSAD LAND; a.k.a. SERGIEVO-POSAD LEND; a.k.a. SERGIEVO-POSAD LEND LLC</t>
  </si>
  <si>
    <t>TEKHNOSOFT OOO</t>
  </si>
  <si>
    <t xml:space="preserve">OBSHCHESTVO S OGRANICHENNOI OTVETSTVENNOSTYU TEKHNOSOFT </t>
  </si>
  <si>
    <t>TRINITEX OOO</t>
  </si>
  <si>
    <t>TRINITEX LLC</t>
  </si>
  <si>
    <t>Denis Aleksandrovich Bortnikov</t>
  </si>
  <si>
    <t>Son of Aleksandr Vasilievich Bortnikov, Deputy President of Russian-state owned financial institution VTB Bank Public Joint Stock Company (VTB Bank) and a Chairman of the VTB Bank Management Board</t>
  </si>
  <si>
    <t>Aleksandr Bortnikov</t>
  </si>
  <si>
    <t>Vladimir Sergeevich Kiriyenko</t>
  </si>
  <si>
    <t>KIRIYENKO, Vladimir</t>
  </si>
  <si>
    <t>Son of Sergei Vladilenovich Kiriyenko, previously worked as a vice president at the Russian state-controlled company, Rostelecom, and is presently the CEO of VK Group, the parent company of Russia’s top social media platform, Vkontakte</t>
  </si>
  <si>
    <t>Sergei Vladilenovich Kiriyenko</t>
  </si>
  <si>
    <t>Limited Liability Company Belinvest-Engineering</t>
  </si>
  <si>
    <t>BELINVEST-ENGINEERING; a.k.a. BELINVEST-INZHINIRING OOO; a.k.a. LLC BELINVEST-ENGINEERING</t>
  </si>
  <si>
    <t>Real  estate firm</t>
  </si>
  <si>
    <t>CJSC Belbizneslizing</t>
  </si>
  <si>
    <t>BELBIZNESLIZING ZAO; a.k.a. BELBUSINESS LEASING</t>
  </si>
  <si>
    <t>Financial leasing company</t>
  </si>
  <si>
    <t>OOO Sokhra</t>
  </si>
  <si>
    <t>OBSCHESTVO S OGRANICHENNOY OTVETSTVENNOSTYU SOKHRA (Cyrillic: ОБЩЕСТВО С ОГРАНИЧЕННОЙ ОТВЕТСТВЕННОСТЬЮ СОХРА); f.k.a. OBSCHESTVO S ORGANICHENNOY OTVETSTVENNOSTYU SOKHRA GRUPP (Cyrillic: ОБЩЕСТВО С ОГРАНИЧЕННОЙ ОТВЕТСТВЕННОСТЬЮ СОХРА ГРУПП); f.k.a. OBSCHESTVO S ORGANICHENNOY OTVETSTVENNOSTYU TIM INDASTRIAL SERVIS KAMPANI (Cyrillic: ОБЩЕСТВО С ОГРАНИЧЕННОЙ ОТВЕТСТВЕННОСТЬЮ ТИМ ИНДАСТРИАЛ СЕРВИС КАМПАНИ); a.k.a. SOHRA LLC; a.k.a. TAA SOKHRA (Cyrillic: ТАА СОХРА); a.k.a. TAVARYSTVA Z ABMEZHAVANAY ADKAZNASTSYU SOKHRA (Cyrillic: ТАВАРЫСТВА З АБМЕЖАВАНАЙ АДКАЗНАСЦЮ СОХРА))</t>
  </si>
  <si>
    <t>Zaitsau is the owner of OOO Sokhra (Sokhra), which is engaged in wholesale, gold mining, and the promotion of Belarusian industrial products in Africa and the Middle East</t>
  </si>
  <si>
    <t>BM Bank Joint Stock Company</t>
  </si>
  <si>
    <t>AKTSIONERNOE OBSHCHESTVO BM BANK; f.k.a. AKTSIONERNY KOMMERCHESKI BANK BANK MOSKVY OTKRYTOE AKTSIONERNOE OBSCHCHESTVO; f.k.a. BANK MOSKVY PAO; f.k.a. BANK OF MOSCOW; a.k.a. BM BANK AO; a.k.a. BM BANK JSC; f.k.a. JOINT STOCK COMMERCIAL BANK - BANK OF MOSCOW OPEN JOINT STOCK COMPANY; a.k.a. PAO BM BANK</t>
  </si>
  <si>
    <t>VTB Bank subsidiary</t>
  </si>
  <si>
    <t>VTB Bank</t>
  </si>
  <si>
    <t>VTB Capital Holding Closed Joint Stock Company</t>
  </si>
  <si>
    <t>KHOLDING VTB KAPITAL ZAKRYTOE AKTSIONERNOE OBSHCHESTVO; a.k.a. VTB CAPITAL HOLDING CJSC; a.k.a. VTB CAPITAL HOLDING ZAO; a.k.a. VTB CAPITAL JSC</t>
  </si>
  <si>
    <t xml:space="preserve">NPF VTB Pension Fund Joint Stock Company </t>
  </si>
  <si>
    <t>CJSC NON-STATE PENSION FUND OF SBERBANK; f.k.a. NEGOSUDARSTVENNY PENSIONNY FOND SBERBANKA; a.k.a. NPF SBERBANKA ZAO; a.k.a. SBERBANK PPF JSC; a.k.a. SBERBANK PRIVATE PENSION FUND CLOSED JOINT STOCK COMPANY; a.k.a. ZAKRYTOE AKTSIONERNOE OBSHCHESTVO NEGOSUDARSTVENNY PENSIONNY FOND SBERBANKA</t>
  </si>
  <si>
    <t>VTB Factoring Limited</t>
  </si>
  <si>
    <t>OBSHCHESTVO S OGRANICHENNOI OTVETSTVENNOSTYU VTB FAKTORING; a.k.a. VTB FACTORING LIMITED; a.k.a. VTB FAKTORING OOO</t>
  </si>
  <si>
    <t>Bank VTB Kazakhstan Joint Stock Company</t>
  </si>
  <si>
    <t xml:space="preserve"> BANK VTB KAZAKHSTAN JSC; a.k.a. JOINT STOCK COMPANY VTB BANK KAZAKHSTAN; a.k.a. SUBSIDIARY JSC BANK VTB KAZAKHSTAN</t>
  </si>
  <si>
    <t>VTB Bank Armenia Closed Joint Stock Company</t>
  </si>
  <si>
    <t>f.k.a. SAVINGS BANK OF THE REPUBLIC OF ARMENIA; a.k.a. VTB BANK ARMENIA CJSC</t>
  </si>
  <si>
    <t>VTB Bank Azerbaijan Open Joint Stock Company</t>
  </si>
  <si>
    <t>ANK VTB AZERBAIJAN OJSC; a.k.a. JSC VTB BANK AZERBAIJAN; f.k.a. OJSC AF BANK</t>
  </si>
  <si>
    <t>VTB Bank Belarus Closed Joint Stock Company</t>
  </si>
  <si>
    <t>f.k.a. CJSC SLAVNEFTEBANK; a.k.a. CJSC VTB BANK BELARUS; a.k.a. VTB BANK BELARUS; a.k.a. VTB BANK BELARUS CJSC; a.k.a. VTB BANK BELARUS CLOSED JOINT STOCK COMPANY</t>
  </si>
  <si>
    <t>VTB Bank Georgia Joint Stock Company</t>
  </si>
  <si>
    <t>JSC VTB BANK GEORGIA; a.k.a. VTB BANK GEORGIA JSC; f.k.a. "UNITED GEORGIAN BANK"</t>
  </si>
  <si>
    <t>Banco VTB Africa SA</t>
  </si>
  <si>
    <t>VTB Specialized Depository Closed Joint Stock Company</t>
  </si>
  <si>
    <t>CJS VTB SPECIALIZED DEPOSITORY; a.k.a. VTB SPECIALIZED DEPOSITORY CJSC</t>
  </si>
  <si>
    <t>VTB Pension Administrator Limited</t>
  </si>
  <si>
    <t>OBSHCHESTVO S OGRANICHENNOI OTVETSTVENNOSTYU VTB PENSIONNY ADMINISTRATOR; a.k.a. VTB PENSION ADMINISTRATOR LTD; a.k.a. VTB PENSIONNY ADMINISTRATOR OOO</t>
  </si>
  <si>
    <t>Limited Liability Company VTB DC</t>
  </si>
  <si>
    <t>LLC VTB DC; a.k.a. VTB DC LIMITED; a.k.a. VTB DC LTD</t>
  </si>
  <si>
    <t>VTB Registrar Closed Joint Stock Company</t>
  </si>
  <si>
    <t>JOINT STOCK COMPANY VTB REGISTRAR; a.k.a. JSC VTB REGISTRAR; a.k.a. VTB REGISTRAR; a.k.a. VTB REGISTRAR CJSC</t>
  </si>
  <si>
    <t>Business Finance Limited Liability Company</t>
  </si>
  <si>
    <t>"BUSINESS-FINANCE"; a.k.a. "BUSINESS-FINANCE LLC"</t>
  </si>
  <si>
    <t>West Siberian Commercial Bank Public Joint Stock Company</t>
  </si>
  <si>
    <t>WEST SIBERIAN COMMERCIAL BANK; a.k.a. WEST SIBERIAN COMMERCIAL BANK PJSC; a.k.a. ZAPSIBCOMBANK</t>
  </si>
  <si>
    <t>Joint-Stock Company Sarovbusinessbank</t>
  </si>
  <si>
    <t>JOINT STOCK COMMERCIAL BANK SAROVBUSINESSBANK; a.k.a. JSC SAROVBUSINESSBANK; f.k.a. PUBLIC JOINT STOCK COMPANY SAROVBUSINESSBANK</t>
  </si>
  <si>
    <t>Vietnam-Russia Joint Venture Bank</t>
  </si>
  <si>
    <t>NGAN HANG LIEN DOANH VIET- NGA</t>
  </si>
  <si>
    <t>VTB Bank Europe SE</t>
  </si>
  <si>
    <t>OST-WEST HANDELSBANK AG; f.k.a. VTB BANK DEUTSCHLAND AG</t>
  </si>
  <si>
    <t>Obshchestvo S Ogranichennoi Otvetstvennostyu VTB Foreks</t>
  </si>
  <si>
    <t>VTB FOREKS; a.k.a. VTB FOREKS OOO</t>
  </si>
  <si>
    <t>Public Joint Stock Company Insurance Company Rosgosstrakh</t>
  </si>
  <si>
    <t>Otkritie subsidiary</t>
  </si>
  <si>
    <t>Public Joint Stock Company Bank Financial Corporation Otkritie + all entities owned 50 percent or more, directly or indirectly, even if not identified by OFAC</t>
  </si>
  <si>
    <t>Otkritie Ltd Group</t>
  </si>
  <si>
    <t>OTKRITIE LTD</t>
  </si>
  <si>
    <t>OOO Navigator Asset Management</t>
  </si>
  <si>
    <t>"ASSET MANAGEMENT COMPANY NAVIGATOR"; a.k.a. "UK NAVIGATOR"</t>
  </si>
  <si>
    <t>OOO Otkritie Asset Management</t>
  </si>
  <si>
    <t>OTKRITIE ASSET MANAGEMENT LTD; a.k.a. UK OTKRYTIE</t>
  </si>
  <si>
    <t>Otkritie Broker Group</t>
  </si>
  <si>
    <t>AKTSIONERNOE OBSHCHESTVO OTKRYTIE BROKER; a.k.a. AO OTKRYTIE BROKER</t>
  </si>
  <si>
    <t>OOO Tamozhennaya Karta</t>
  </si>
  <si>
    <t>TAMOZHENNAYA KARTA</t>
  </si>
  <si>
    <t>OOO Otkritie Factoring</t>
  </si>
  <si>
    <t>OTKRYTIE FAKTORING</t>
  </si>
  <si>
    <t>OOO RGS Holding</t>
  </si>
  <si>
    <t>RGS KHOLDING</t>
  </si>
  <si>
    <t>OOO Otkritie Capital</t>
  </si>
  <si>
    <t>OTKRYTIE KAPITAL</t>
  </si>
  <si>
    <t>Otkritie Capital Cyprus Limited</t>
  </si>
  <si>
    <t>OTKRITIE CAPITAL LIMITED</t>
  </si>
  <si>
    <t>NPF Otkritie Group</t>
  </si>
  <si>
    <t>AKTSIONERNOE OBSHCHESTVO NEGOSUDARSTVENNYI PENSIONNYI FOND OTKRYTIE; a.k.a. AO NPF OTKRYTIE</t>
  </si>
  <si>
    <t>PAO Rosgosstrakh Bank</t>
  </si>
  <si>
    <t>OPEN JOINT-STOCK COMPANY ROSGOSSTRAKH BANK; f.k.a. "RUSS-BANK"</t>
  </si>
  <si>
    <t>Aktsionernoe Obshchestvo Fintender</t>
  </si>
  <si>
    <t>AO FINTENDER; a.k.a. FINTENDER JOINT STOCK COMPANY; a.k.a. FINTENDER JSC</t>
  </si>
  <si>
    <t>Sovcombank subsidiary</t>
  </si>
  <si>
    <t>Bank National Factoring Company Joint Stock Company</t>
  </si>
  <si>
    <t>BANK NATIONAL FACTORING COMPANY</t>
  </si>
  <si>
    <t>Sovcombank Factoring Limited Liability Company</t>
  </si>
  <si>
    <t>BEST2PAY Limited</t>
  </si>
  <si>
    <t>GMCS Management Limited Liability Company</t>
  </si>
  <si>
    <t>GMCS MANAGEMENT LIMITED; a.k.a. GMCS MANAGEMENT LLC; a.k.a. GMCS MANAGEMENT LTD</t>
  </si>
  <si>
    <t>Septem Capital Limited Liability Company</t>
  </si>
  <si>
    <t>INVESTITSIONNAYA KOMPANIYA SEPTEM; a.k.a. SEPTEM CAPITAL LLC</t>
  </si>
  <si>
    <t>Joint Stock Company Sovcombank Life</t>
  </si>
  <si>
    <t>JSC SOVCOMBANK LIFE; a.k.a. SOVCOMBANK LIFE JSC</t>
  </si>
  <si>
    <t>Limited Liability Company Ozon Bank</t>
  </si>
  <si>
    <t>LLC OZON BANK</t>
  </si>
  <si>
    <t>Mobilnye Platezhi Limited Liability Company</t>
  </si>
  <si>
    <t>MOBILNYE PLATEZHI; a.k.a. MOBILNYE PLATEZHI LLC</t>
  </si>
  <si>
    <t>Ruskonsalt</t>
  </si>
  <si>
    <t>RUSKONSALT OOO</t>
  </si>
  <si>
    <t>Sollers-Finance Limited Liability Company</t>
  </si>
  <si>
    <t>SOLLERS-FINANCE LLC; a.k.a. SOVCOMBANK LEASING LLC</t>
  </si>
  <si>
    <t>Sovcombank Asset Management Limited Liability Company</t>
  </si>
  <si>
    <t>SOVCOMBANK ASSET MANAGEMENT LLC; f.k.a. VOSTOCHNY CAPITAL MANAGEMENT COMPANY LLC</t>
  </si>
  <si>
    <t>Sovcombank Securities Limited</t>
  </si>
  <si>
    <t>KOMANA HOLDINGS LLC</t>
  </si>
  <si>
    <t xml:space="preserve">Sovcombank Technologies Limited Liability Company </t>
  </si>
  <si>
    <t>Sovkom Faktoring</t>
  </si>
  <si>
    <t>SOVCOM FACTORING</t>
  </si>
  <si>
    <t>Sovkom Lizing</t>
  </si>
  <si>
    <t>Sovcomcard Limited Liability Company</t>
  </si>
  <si>
    <t>SOVCOMCARD LLC; a.k.a. SOVKOMKARD</t>
  </si>
  <si>
    <t>Tsifrovye Tekhnologii Budushchego Limited Liability Company</t>
  </si>
  <si>
    <t>TSIFROVYE TEKHNOLOGII BUDUSCHEGO LLC; a.k.a. TSIFROVYE TEKHNOLOGII BUDUSHCHEGO</t>
  </si>
  <si>
    <t>USM Limited Liability Company</t>
  </si>
  <si>
    <t>YUESEM; a.k.a. "USM LLC"</t>
  </si>
  <si>
    <t>Aktsionernoe Obshchestvo Sovkombank Strakhovanie</t>
  </si>
  <si>
    <t>AO SOVKOMBANK STRAKHOVANIE; a.k.a. SOVCOMBANK INSURANCE JSC</t>
  </si>
  <si>
    <t>Public Joint Stock Company KB Vostochny</t>
  </si>
  <si>
    <t>PJSC KB VOSTOCHNY; a.k.a. VOSTOCHNY COMMERCIAL BANK PJSC</t>
  </si>
  <si>
    <t>Aktsionernoe Obshchestvo Rts-Kholding</t>
  </si>
  <si>
    <t>AO RTS-KHOLDING; a.k.a. RTS-HOLDING JOINT STOCK COMPANY; a.k.a. RTS-HOLDING JSC</t>
  </si>
  <si>
    <t>Sergei Sergeevich Ivanov</t>
  </si>
  <si>
    <t>IVANOV, Sergey</t>
  </si>
  <si>
    <t>Son of Sergei Borisovich Ivanov</t>
  </si>
  <si>
    <t>Sergei Borisovich</t>
  </si>
  <si>
    <t>Andrey Patrushev</t>
  </si>
  <si>
    <t>Nicolai Patrushev’s son, Andrey Patrushev, served in leadership roles at Gazprom Neft and is employed in Russia’s energy sector</t>
  </si>
  <si>
    <t>Nicolai Patrushev</t>
  </si>
  <si>
    <t>Ivan Igorevich Sechin</t>
  </si>
  <si>
    <t>Official of the GoR</t>
  </si>
  <si>
    <t>Reportedly a deputy head of a department at Rosneft, son of Igor Sechin</t>
  </si>
  <si>
    <t>Igor Sechin</t>
  </si>
  <si>
    <t>Limited Liability Company Atlant S</t>
  </si>
  <si>
    <t>ATLANT S LIMITED; a.k.a. ATLANT S OOO; a.k.a. LLC ATLANT S</t>
  </si>
  <si>
    <t>Puchkov's  Moscow-based real estate companies</t>
  </si>
  <si>
    <t>Limited Liability Company Inspira Invest A</t>
  </si>
  <si>
    <t>NSPIRA INVEST A OOO; a.k.a. LLC INSPIRA INVEST A</t>
  </si>
  <si>
    <t>Galina Olegovna Ulyutina</t>
  </si>
  <si>
    <t>SOLOVIEVA, Galina Olegovna; a.k.a. ULYUTINA, Galina</t>
  </si>
  <si>
    <t>Soloviev’s wife, Galina Olegovna Ulyutina (Ulyutina), was previously implicated in a golden passport scheme.</t>
  </si>
  <si>
    <t>Galina Alekseyevna Tokareva</t>
  </si>
  <si>
    <t>Spouse or adult child of Tokarev, a person whose property and interests in property are blocked pursuant to E.O. 14024</t>
  </si>
  <si>
    <t>Tokarev's wife</t>
  </si>
  <si>
    <t>Maiya Nikolaevna Tokareva</t>
  </si>
  <si>
    <t>BOLOTOVA, Maiya Nikolaevna; f.k.a. BOLOTOVA, Mayya; a.k.a. TOKAREVA, Mayya</t>
  </si>
  <si>
    <t>Tokarev's daughter</t>
  </si>
  <si>
    <t>Limited Liability Company Ostozhenka 19</t>
  </si>
  <si>
    <t>LLC OSTOZHENKA 19 (Cyrillic: ООО ОСТОЖЕНКА 19); a.k.a. OSTOZHENKA 19; a.k.a. OSTOZHENKA 19 OOO</t>
  </si>
  <si>
    <t>Owned or controlled by, or for having acted or purported to act for or on behalf of, directly or indirectly, Maiya, a person whose property and interests in property are blocked pursuant to E.O. 14024</t>
  </si>
  <si>
    <t>Company part of Maiya Tokareva’s real estate empire</t>
  </si>
  <si>
    <t>Katina Drustvo s Ogranicenom Odgovornoscu za Nekretnine I Ugostiteljstvo</t>
  </si>
  <si>
    <t>KATINA D.O.O.</t>
  </si>
  <si>
    <t>T.G.A. D.O.O. za Trgovinu I Usluge</t>
  </si>
  <si>
    <t>T.G.A. D.O.O.</t>
  </si>
  <si>
    <t>Lyubov Prigozhina</t>
  </si>
  <si>
    <t>Spouse or adult child of Prigozhin, a person whose property and interests in property are blocked pursuant to E.O. 14024</t>
  </si>
  <si>
    <t>Prigozhin’s wife</t>
  </si>
  <si>
    <t>Polina Prigozhina</t>
  </si>
  <si>
    <t>Prigozhin’s daughter</t>
  </si>
  <si>
    <t>Pavel Prigozhin</t>
  </si>
  <si>
    <t>Prigozhin’s son</t>
  </si>
  <si>
    <t>Lakhta Park, OOO</t>
  </si>
  <si>
    <t>Owned or controlled by, or for having acted or purported to act for or on behalf of, directly or indirectly, Pavel, a person whose property and interests in property are blocked pursuant to E.O. 14024</t>
  </si>
  <si>
    <t>Company controlled by Pavel</t>
  </si>
  <si>
    <t>Lakhta Park Premium, OOO</t>
  </si>
  <si>
    <t>Lakhta Plaza, OOO</t>
  </si>
  <si>
    <t>Odna Rodyna</t>
  </si>
  <si>
    <t>ELECTION-EO13848</t>
  </si>
  <si>
    <t>Owned or controlled by, or for having acted or purported to act for or on behalf of, directly or indirectly, SCF</t>
  </si>
  <si>
    <t>SCF's additional media outlets to promote its narratives</t>
  </si>
  <si>
    <t>SCF</t>
  </si>
  <si>
    <t>Rhythm of Eurasia</t>
  </si>
  <si>
    <t>Journal Kamerton</t>
  </si>
  <si>
    <t>NETWORK LITERARY AND HISTORICAL MAGAZINE KAMERTON; a.k.a. WEB KAMERTON</t>
  </si>
  <si>
    <t>SCF-affiliated media outlet</t>
  </si>
  <si>
    <t>Svetlana Georgiyevna Zamlelova</t>
  </si>
  <si>
    <t>Chief Editor of Journal Kamerton</t>
  </si>
  <si>
    <t>Vladimir Ilich Maksimenko</t>
  </si>
  <si>
    <t>Materially assisted, sponsored or provided financial, material or technological support for, or goods or services to or in support of, SCF, a person whose property and interests in property are blocked pursuant to E.O. 13848</t>
  </si>
  <si>
    <t>Director for SCF</t>
  </si>
  <si>
    <t>Andrey Grigoryevich Areshev</t>
  </si>
  <si>
    <t>Irina Sergeyevna Bubnova</t>
  </si>
  <si>
    <t>SCF employee, worked in editing and social media operations</t>
  </si>
  <si>
    <t>Anton Sergeyevich Bespalov</t>
  </si>
  <si>
    <t>Sergei Ivanovich Saenko</t>
  </si>
  <si>
    <t>SCF employee, monitored SCF’s social media operations</t>
  </si>
  <si>
    <t>Natalya Petrovna Skorokhodova</t>
  </si>
  <si>
    <t>SCF employee, worked to recruit and pay U.S. contributors to SCF</t>
  </si>
  <si>
    <t>Yuriy Anatolyevich Prokofyev</t>
  </si>
  <si>
    <t>Served as SCF’s president</t>
  </si>
  <si>
    <t>Andrey Vitalyevich Ilyashenko</t>
  </si>
  <si>
    <t>NPWMD; CYBER2; CAATSA - RUSSIA</t>
  </si>
  <si>
    <t>Acting or purporting to act for or on behalf of, directly or indirectly, InfoRos, OOO, pursuant to section 224(a)(l)(B) of CAATSA, E.O. 13694, as amended, and E.O. 13382</t>
  </si>
  <si>
    <t>General Director of InfoRos</t>
  </si>
  <si>
    <t>InfoRos</t>
  </si>
  <si>
    <t>Anastasiya Sergeyevna Kirillova</t>
  </si>
  <si>
    <t>Maksim Borisovich Krasovskiy</t>
  </si>
  <si>
    <t>InfoRos Executive Editor</t>
  </si>
  <si>
    <t>Nina Viktoronova Dorokhova</t>
  </si>
  <si>
    <t xml:space="preserve">InfoRos Director </t>
  </si>
  <si>
    <t>Yevgeniya Vitalyevna Nezhdanova</t>
  </si>
  <si>
    <t>InfoRos web master</t>
  </si>
  <si>
    <t>Aleksandra Aleksandrovna Kamyshanova</t>
  </si>
  <si>
    <t>InfoRos editor</t>
  </si>
  <si>
    <t>Denis Sergeyevich Tatarchenko</t>
  </si>
  <si>
    <t>Maksim Iosifovich Krans</t>
  </si>
  <si>
    <t>InfoRos Project Director</t>
  </si>
  <si>
    <t>Valeriy Ivanovich Pogrebenkov</t>
  </si>
  <si>
    <t>InfoRos employee</t>
  </si>
  <si>
    <t>Konstantin Sergeyevich Knyrik</t>
  </si>
  <si>
    <t>Materially assisted, sponsored or provided financial, material or technological support for, or goods or services to or in support of, NewsFront</t>
  </si>
  <si>
    <t>Director and founder of NewsFront</t>
  </si>
  <si>
    <t>NewsFront</t>
  </si>
  <si>
    <t>Yuriy Sergeyevich Fedin</t>
  </si>
  <si>
    <t>NPWMD; CYBER2</t>
  </si>
  <si>
    <t>NewsFront financial sponsor</t>
  </si>
  <si>
    <t>Mikhail Anatolyevich Sinelin</t>
  </si>
  <si>
    <t>NewsFront cofounder</t>
  </si>
  <si>
    <t>Yevgeniy Eduardovich Glotov</t>
  </si>
  <si>
    <t>NewsFront deputy director</t>
  </si>
  <si>
    <t>Denis Yakovlevich Gafner</t>
  </si>
  <si>
    <t>NPWMD; CYBER2; ELECTION-EO13848</t>
  </si>
  <si>
    <t>Materially assisted, sponsored or provided financial, material or technological support for, or goods or services to or in support of, SouthFront</t>
  </si>
  <si>
    <t>SouthFront employee, involved in running the website and soliciting funds from readers</t>
  </si>
  <si>
    <t>SouthFront</t>
  </si>
  <si>
    <t>Aelita Leonidovna Mamakova</t>
  </si>
  <si>
    <t>SouthFront employee, responsible for soliciting financial donations from readers to SouthFront and publishing materialresponsible for soliciting financial donations from readers to SouthFront and publishing material</t>
  </si>
  <si>
    <t>Aleyona Anatolyevna Chuguleva</t>
  </si>
  <si>
    <t>SouthFront employee</t>
  </si>
  <si>
    <t>Valeriya Kalabayeva</t>
  </si>
  <si>
    <t>SouthFront employee, produced content for SouthFront</t>
  </si>
  <si>
    <t>United World International</t>
  </si>
  <si>
    <t>UKRAINE-EO13661; CYBER2; ELECTION-EO13848</t>
  </si>
  <si>
    <t>Owned or controlled by, or for having acted or purported to act for or on behalf of, directly or indirectly, Prigozhin</t>
  </si>
  <si>
    <t>Website developed by Project Lakhta</t>
  </si>
  <si>
    <t>Darya Aleksandrovna Dugina</t>
  </si>
  <si>
    <t>Acting or purporting to act for or on behalf of, directly or indirectly, UWI</t>
  </si>
  <si>
    <t>UWI’s chief editor</t>
  </si>
  <si>
    <t>UWI</t>
  </si>
  <si>
    <t>Geopolitica</t>
  </si>
  <si>
    <t>UKRAINE-EO13660</t>
  </si>
  <si>
    <t>Owned or controlled by, or for having acted or purported to act for or on behalf of, directly or indirectly Dugina</t>
  </si>
  <si>
    <t>Website that serves as a platform for Russian ultra-nationalists to spread disinformation and propaganda targeting Western and other audiences</t>
  </si>
  <si>
    <t>Dugin</t>
  </si>
  <si>
    <t>Yekaterina Sergeyevna Ignatova</t>
  </si>
  <si>
    <t>Spouse or adult child of a person whose property and interests in property are blocked pursuant to section 1(a)(ii) or 1(a)(iii) of E.O. 14024</t>
  </si>
  <si>
    <t>Family member of Sergei Chemezov</t>
  </si>
  <si>
    <t>Stanislav Sergeyevich Chemezov</t>
  </si>
  <si>
    <t>Family member Sergei Chemezov</t>
  </si>
  <si>
    <t>Alexander Sergeevich Chemezov</t>
  </si>
  <si>
    <t>Sergey Sergeevich Chemezov</t>
  </si>
  <si>
    <t>Anastasiya Mikhailovna Ignatova</t>
  </si>
  <si>
    <t>Igor Arkadyevich Rotenberg</t>
  </si>
  <si>
    <t>Family member of  Rotenberg</t>
  </si>
  <si>
    <t>Rotenberg</t>
  </si>
  <si>
    <t>Liliya Arkadievna Rotenberg</t>
  </si>
  <si>
    <t>Family member of Rotenberg</t>
  </si>
  <si>
    <t>Pavel Arkadyevich Rotenberg</t>
  </si>
  <si>
    <t>Boris Borisovich Rotenberg</t>
  </si>
  <si>
    <t>Roman Borisovich Rotenberg</t>
  </si>
  <si>
    <t>Karina Yurevna Rotenberg</t>
  </si>
  <si>
    <t>Olga Viktorovna Shuvalova</t>
  </si>
  <si>
    <t>Family member of Igor Shuvalov</t>
  </si>
  <si>
    <t>Evgeny Igorevich Shuvalov</t>
  </si>
  <si>
    <t>Maria Igorevna Shuvalova</t>
  </si>
  <si>
    <t>Otkrytye Aktivy OOO</t>
  </si>
  <si>
    <t>Acted or purported to act for or on behalf of, directly or indirectly, designated members of the Shuvalov family, pursuant to section 1(a)(vii) of EO 14024</t>
  </si>
  <si>
    <t>Companies owned or controlled by, or that have acted or purported to act for or on behalf of, directly or indirectly, designated members of the Shuvalov family</t>
  </si>
  <si>
    <t xml:space="preserve">Shuvalov </t>
  </si>
  <si>
    <t>Sova Nedvizhimost</t>
  </si>
  <si>
    <t>Avanfort OOO</t>
  </si>
  <si>
    <t>Firma Veardon OOO</t>
  </si>
  <si>
    <t>Zareche-4 OOO</t>
  </si>
  <si>
    <t>Limited Liability Company Nemchinovo Investments OOO</t>
  </si>
  <si>
    <t>Altitude X3 Ltd</t>
  </si>
  <si>
    <t>European Union</t>
  </si>
  <si>
    <t>Gennady Andreevich Zyuganov (Зюганов Геннадий Андреевич)</t>
  </si>
  <si>
    <t>EU Council Decision 2014/145/CFSP</t>
  </si>
  <si>
    <t>23/02/2022</t>
  </si>
  <si>
    <t>Supported policies that further destabilized Ukraine</t>
  </si>
  <si>
    <t>Member of Duma</t>
  </si>
  <si>
    <t>Yury Vyacheslavovich Afonin (Афонин Юрий Вячеславович)</t>
  </si>
  <si>
    <t>Vladimir Kashin (Кашин Владимир Иванович)</t>
  </si>
  <si>
    <t>Dmitry Novikov (Новиков Дмитрий Георгиевич)</t>
  </si>
  <si>
    <t>Nikolay Kharitonov (Харитонов Николай Михайлович)</t>
  </si>
  <si>
    <t>Nikolai Kolomeytsev (Коломейцев Николай Васильевич)</t>
  </si>
  <si>
    <t>Sergey Shargunov (Шаргунов Сергей Александрович)</t>
  </si>
  <si>
    <t>Vadim Kumin (Кумин Вадим Валентинович)</t>
  </si>
  <si>
    <t>Yury Sinelshchikov (Синельщиков Юрий Петрович)</t>
  </si>
  <si>
    <t>Kazbek Taysayev (Тайсаев Казбек Куцукович)</t>
  </si>
  <si>
    <t>Alexey Kurinny (Куринный Алексей Владимирович)</t>
  </si>
  <si>
    <t>Anzhelika Glazkova (Глазкова Анжелика Егоровна)</t>
  </si>
  <si>
    <t>Alexander Yushchenko (Ющенко Александр Андреевич)</t>
  </si>
  <si>
    <t>Vyacheslav Markhayev (Мархаев Вячеслав Михайлович)</t>
  </si>
  <si>
    <t>Anatoly Bifov (Бифов Aнатолий Жамалович)</t>
  </si>
  <si>
    <t>Nikolay Arefyev (Николай Васильевич Арефьев)</t>
  </si>
  <si>
    <t>Boris Komotsky (Комоцкий Борис Олегович)</t>
  </si>
  <si>
    <t>Irina Filatova (Филатова Ирина Анатольевна)</t>
  </si>
  <si>
    <t>Sergey Levchenko (Левченко Сергей Георгиевич)</t>
  </si>
  <si>
    <t>Artyom Prokofyev (Прокофьев Артём Вячеславович)</t>
  </si>
  <si>
    <t>Maria Drobot (Дробот Мария Владимировна)</t>
  </si>
  <si>
    <t>Ivan Babich (Бабич Иван Николаевич)</t>
  </si>
  <si>
    <t>Nikolay Osadchy (Осадчий Николай Иванович)</t>
  </si>
  <si>
    <t>Alexey Korniyenko (Корниенко Алексей Викторович)</t>
  </si>
  <si>
    <t>Sergey Gavrilov (Гаврилов Сергей Анатольевич)</t>
  </si>
  <si>
    <t>Nikolay Ivanov (Иванов Николай Николаевич)</t>
  </si>
  <si>
    <t>Roman Lyabikhov (Лябихов Роман Михайлович)</t>
  </si>
  <si>
    <t>Vladimir Isakov (Исаков Владимир Павлович)</t>
  </si>
  <si>
    <t>Renat Suleymanov (Сулейманов Ренат Исмаилович)</t>
  </si>
  <si>
    <t>Vladimir Blotsky (Блоцкий Владимир Николаевич)</t>
  </si>
  <si>
    <t>Sergey Panteleyev (Пантелеев Сергей Михайлович)</t>
  </si>
  <si>
    <t>Georgy Kamnev (Камнев Георгий Петрович)</t>
  </si>
  <si>
    <t>Nikolay Vasilyev (Васильев Николай Иванович)</t>
  </si>
  <si>
    <t>Boris Ivanyuzhenkov (Иванюженков Борис Викторович)</t>
  </si>
  <si>
    <t>Viktor Sobolev (Соболев Виктор Иванович)</t>
  </si>
  <si>
    <t>Mikhail Avdeyev (Авдеев Михаил Юрьевич)</t>
  </si>
  <si>
    <t>Nina Ostanina (Останина Нина Александровна)</t>
  </si>
  <si>
    <t>Yevgeny Bessonov (Бессонов Евгений Иванович)</t>
  </si>
  <si>
    <t>Nikolay Yezersky (Езерский Николай Николаевич)</t>
  </si>
  <si>
    <t>Sergei Obukhov (Обухов Сергей Павлович)</t>
  </si>
  <si>
    <t>Denis Parfyonov (Парфенов Денис Андреевич)</t>
  </si>
  <si>
    <t>Andrei Anatolyevich Alekhin (Андрей Анатольевич Алехин)</t>
  </si>
  <si>
    <t>Petr Revoldovich Ammosov (Аммосов Петр Револьдович)</t>
  </si>
  <si>
    <t>Sergei Kazankov (Казанков Сергей Иванович)</t>
  </si>
  <si>
    <t>Oleg Lebedev (Лебедев Олег Александрович)</t>
  </si>
  <si>
    <t>Mikhail Matveyev (Матвеев Михаил Николаевич)</t>
  </si>
  <si>
    <t>Maria Prusakova (Прусакова Мария Николаевна)</t>
  </si>
  <si>
    <t>Oleg Smolin (Смолин Олег Николаевич)</t>
  </si>
  <si>
    <t>Mikhail Shchapov (Щапов Михаил Викторович)</t>
  </si>
  <si>
    <t>Sergei Karginov (Каргинов Сергей Генрихович)</t>
  </si>
  <si>
    <t>Yaroslav Nilov (Нилов Ярослав Евгеньевич)</t>
  </si>
  <si>
    <t>Vladimir Sipyagin (Владимир Владимирович Сипягин)</t>
  </si>
  <si>
    <t>Vasily Vlasov (Власов Василий Максимович)</t>
  </si>
  <si>
    <t>Boris Chernyshov (Чернышов Борис Александрович)</t>
  </si>
  <si>
    <t>Andrey Lugovoy (Луговой Андрей Константинович)</t>
  </si>
  <si>
    <t>Dmitry Svishchev (Свищев Дмитрий Александрович)</t>
  </si>
  <si>
    <t>Valery Seleznyov (Селезнев Валерий Сергеевич)</t>
  </si>
  <si>
    <t>Kaplan Panesh (Панеш Каплан Мугдинович)</t>
  </si>
  <si>
    <t>Arkady Svistunov (Свистунов Аркадий Николаевич)</t>
  </si>
  <si>
    <t>Stanislav Naumov (Наумов Станислав Александрович)</t>
  </si>
  <si>
    <t>Vladimir Koshelev (Кошелев Владимир Алексеевич)</t>
  </si>
  <si>
    <t>Ivan Musatov (Мусатов Иван Михайлович)</t>
  </si>
  <si>
    <t>Yevgeny Markov (Марков Евгений Владимирович)</t>
  </si>
  <si>
    <t>Ivan Sukharev (Сухарев Иван Константинович)</t>
  </si>
  <si>
    <t>Boris Paykin (Пайкин Борис Романович)</t>
  </si>
  <si>
    <t>Yuri Napso (Напсо Юрий Аисович)</t>
  </si>
  <si>
    <t>Aleksei Didenko (Диденко Алексей Николаевич)</t>
  </si>
  <si>
    <t>Aleksei Zhuravlyev (Журавлев Алексей Александрович)</t>
  </si>
  <si>
    <t>Sergei Leonov (Леонов Сергей Дмитриевич)</t>
  </si>
  <si>
    <t>Gennady Semigin (Семигин Геннадий Юрьевич)</t>
  </si>
  <si>
    <t>Aleksandr Terentyev (Терентьев Александр Васильевич)</t>
  </si>
  <si>
    <t>Fedot Tumusov (Тумусов Федот Семёнович)</t>
  </si>
  <si>
    <t>Timur Kanokov (Каноков Тимур Борисович)</t>
  </si>
  <si>
    <t>Igor Ananskikh (Ананских Игорь Александрович)</t>
  </si>
  <si>
    <t>Vadim Belousov (Белоусов Вадим Владимирович)</t>
  </si>
  <si>
    <t>Dmitry Gusev (Гусев Дмитрий Геннадьевич)</t>
  </si>
  <si>
    <t>Aleksandr Remezkov (Ремезков Александр Александрович)</t>
  </si>
  <si>
    <t>Andrei Kuznetsov (Кузнецов Андрей Анатольевич)</t>
  </si>
  <si>
    <t>Sergei Kabyshev (Кабышев Сергей Владимирович)</t>
  </si>
  <si>
    <t>Mikhail Delyagin (Делягин Михаил Геннадьевич)</t>
  </si>
  <si>
    <t>Oleg Nilov (Нилов Олег Анатольевич)</t>
  </si>
  <si>
    <t>Nikolai Burlyayev (Бурляев Николай Петрович)</t>
  </si>
  <si>
    <t>Anatoli Aksakov (Аксаков Анатолий Геннадьевич)</t>
  </si>
  <si>
    <t>Aleksandr Aksyonenko (Аксёненко Александр Сергеевич)</t>
  </si>
  <si>
    <t>Anatoly Wasserman (Анатолий Александрович Вассерман / укр. Анатолiй Олександрович Вассерман)</t>
  </si>
  <si>
    <t>Valery Gartung (Валерий Карлович Гартунг)</t>
  </si>
  <si>
    <t>Yuri Grigoryevich (Григорьев Юрий Иннокентьевич)</t>
  </si>
  <si>
    <t>Dmitri Kuznetsov (Кузнецов Дмитрий Вадимович)</t>
  </si>
  <si>
    <t>Yana Lantratova (Лантратова Яна Валерьевна)</t>
  </si>
  <si>
    <t>Anatoli Lisitsyn (Лисицын Анатолий Иванович)</t>
  </si>
  <si>
    <t>Galina Khovanskaya (Хованская Галина Петровна)</t>
  </si>
  <si>
    <t>Sergey Yakhnyuk (Сергей Васильевич Яхнюк)</t>
  </si>
  <si>
    <t>Alexander Yakubovsky (Александр Владимирович Якубовский)</t>
  </si>
  <si>
    <t>Azat Ferdinandovich Yagafarov (Ягафаров Азат Фердинандович)</t>
  </si>
  <si>
    <t>Aleksandr Shcherbakov (Александр Владимирович Щербаков)</t>
  </si>
  <si>
    <t>Nikolai Shcheglov (Щеглов Николай Михайлович)</t>
  </si>
  <si>
    <t>Adalbi Shhagoshev (Адальби Люлевич Шхагошев)</t>
  </si>
  <si>
    <t>Vadim Shuvalov (Вадим Николаевич Шувалов)</t>
  </si>
  <si>
    <t>Igor Shubin (Игорь Николаевич Шубин)</t>
  </si>
  <si>
    <t>Nadezhda Shkolkina (Надежда Васильевна Школкина)</t>
  </si>
  <si>
    <t>Anton Shipulin (Антон Владимирович Шипулин)</t>
  </si>
  <si>
    <t>Yuri Shvytkin (Юрий Николаевич Швыткин)</t>
  </si>
  <si>
    <t>Sergey Chizhov (Сергей Викторович Чижов)</t>
  </si>
  <si>
    <t>Alexey Chernyak (Алексей Юрьевич Черняк)</t>
  </si>
  <si>
    <t>Sergei Tchepikov (Сергей Владимирович Чепиков)</t>
  </si>
  <si>
    <t>Nikita Yurevich Chaplin (Чаплин, Никита Юрьевич)</t>
  </si>
  <si>
    <t>Elena Moiseevna Tsunaeva (Елена Моисеевна Цунаева)</t>
  </si>
  <si>
    <t>Nikolay Grigorevich Tsed (Николай Григорьевич Цед)</t>
  </si>
  <si>
    <t>Murat Khasanov (Мурат Русланович Хасанов)</t>
  </si>
  <si>
    <t>Ekaterina Vladimirovna Kharchenko (Харченко Екатерина Владимировна)</t>
  </si>
  <si>
    <t>Sultan Khamzaev (Хамзаев Бийсултан Султанбиевич)</t>
  </si>
  <si>
    <t>Tamara Frolova (Тамара Ивановна Фролова)</t>
  </si>
  <si>
    <t>Vyacheslav Vasilevich Fomichev (Вячеслав Васильевич Фомичёв)</t>
  </si>
  <si>
    <t>Vyacheslav Fetisov (Вячеслав Фетисов)</t>
  </si>
  <si>
    <t>Pavel Fedyaev (Павел Михайлович Федяев)</t>
  </si>
  <si>
    <t>Yevgeny Fyodorov (Евгений Алексеевич Фёдоров)</t>
  </si>
  <si>
    <t>Airat Farrakhov (Айрат Закиевич Фаррахов)</t>
  </si>
  <si>
    <t>Oksana Fadina (Оксана Николаевна Фадина)</t>
  </si>
  <si>
    <t>Rimma Amirovna Utyasheva (Римма Амировна Утяшева)</t>
  </si>
  <si>
    <t>Larisa Tutova (Лариса Николаевна Тутова)</t>
  </si>
  <si>
    <t>Artyom Turov (Артём Викторович Туров)</t>
  </si>
  <si>
    <t>Andrey Fedorovich Trifonov (Андрей Фёдорович Трифонов)</t>
  </si>
  <si>
    <t>Aleksandr Pavlovich Teterdinko (Александр Павлович Тетердинко)</t>
  </si>
  <si>
    <t>Roman Teryushkov (Роман Игоревич Терюшков)</t>
  </si>
  <si>
    <t>Mikhail Terentyev (Михаил Борисович Терентьев)</t>
  </si>
  <si>
    <t>Sergey Ten (Сергей Юрьевич Тен)</t>
  </si>
  <si>
    <t>Muslim Barisovich Tatriev (Муслим Барисович Татриев)</t>
  </si>
  <si>
    <t>Michail Vasilevich Tarasenko (Михаил Васильевич Тарасенко)</t>
  </si>
  <si>
    <t>Artur Taymazov (Артур Борисович Таймазов)</t>
  </si>
  <si>
    <t>Ekaterina Stenyakina (Екатерина Петровна Стенякина)</t>
  </si>
  <si>
    <t>Mikhail Starshinov (Михаил Евгеньевич Старшинов)</t>
  </si>
  <si>
    <t>Aleksandr Yurevich Spiridonov (Александр Юрьевич Спиридонов)</t>
  </si>
  <si>
    <t>Sergey Anatolevich Solovev (Сергей Анатольевич Соловьев)</t>
  </si>
  <si>
    <t>Sergey Sokol (Сергей Михайлович Сокол)</t>
  </si>
  <si>
    <t>Viktor Vladimirovich Smirnov (Виктор Владимирович Смирнов)</t>
  </si>
  <si>
    <t>Valeriy Skrug (Валерий Степанович Скруг)</t>
  </si>
  <si>
    <t>Andrei Skoch (Андрей Владимирович Скоч)</t>
  </si>
  <si>
    <t>Gennadiy Sklyar (Геннадий Иванович Скляр)</t>
  </si>
  <si>
    <t>Aleksandr Anatolevich Skachkov (Александр Анатольевич Скачков)</t>
  </si>
  <si>
    <t>Aleksey Sitnikov (Алексей Владимирович Ситников)</t>
  </si>
  <si>
    <t>Pavel Vladimirovich Simigin (Симигин Павел Владимирович)</t>
  </si>
  <si>
    <t>Leonid Jakovlevitch Simanovskiy (Симановский Леонид Яковлевич)</t>
  </si>
  <si>
    <t>Vladimir Borisovich Senin (Сенин Владимир Борисович)</t>
  </si>
  <si>
    <t>Viktor Seliverstov (Селиверстов Виктор Валентинович)</t>
  </si>
  <si>
    <t>Aydyn Nikolaevich Saryglar (Айдын Николаевич Сарыглар)</t>
  </si>
  <si>
    <t>Yuliya Vladimirovna Saranova (Юлия Владимировна Саранова)</t>
  </si>
  <si>
    <t>Shamsail Saraliyev (Шамсаил Юнусович Саралиев)</t>
  </si>
  <si>
    <t>Aleksandr Samokutyaev (Александр Михайлович Самокутяев)</t>
  </si>
  <si>
    <t>Vladimir Igorevich Samokish (Владимир Игоревич Самокиш)</t>
  </si>
  <si>
    <t>Alla Leonidovna Salaeva (Алла Леонидовна Салаева)</t>
  </si>
  <si>
    <t>Oleg Savchenko (Олег Владимирович Савченко)</t>
  </si>
  <si>
    <t>Dmitry Savelyev (Дмитрий Иванович Савельев)</t>
  </si>
  <si>
    <t>Khizri Abakarov (Хизри Магомедович Абакаров)</t>
  </si>
  <si>
    <t>Bekkhan Agayev (Бекхан Вахаевич Агаев)</t>
  </si>
  <si>
    <t>Rahim Asimov (Рахим Азизбоевич Азимов)</t>
  </si>
  <si>
    <t>Elvira Aitkulova (Эльвира Ринатовна Аиткулова)</t>
  </si>
  <si>
    <t>Nikolay Alexeyenko (Николай Николаевич Алексеенко)</t>
  </si>
  <si>
    <t>Sergey Altukhov (Сергей Викторович Алтухов)</t>
  </si>
  <si>
    <t>Andrey Alshevskih (Андрей Геннадьевич Альшевских)</t>
  </si>
  <si>
    <t>Olga Amelchenkova (Ольга Николаевна Амельченкова)</t>
  </si>
  <si>
    <t>Andrey Anikeyev (Андрей Анатольевич Аникеев)</t>
  </si>
  <si>
    <t>Grigori Wiktorowitsch Anikeev (Григорий Викторович Аникеев)</t>
  </si>
  <si>
    <t>Igor Antropenko (Игорь Александрович Антропенко)</t>
  </si>
  <si>
    <t>Olga Anufriyeva (Ольга Николаевна Ануфриева)</t>
  </si>
  <si>
    <t>Valentina Artamonova (Валентина Николаевна Артамонова)</t>
  </si>
  <si>
    <t>Aljona Igorevna Arschinova (Алёна Игоревна Аршинова)</t>
  </si>
  <si>
    <t>Rinat Ayupov (Ринат Зайдулаевич Аюпов),</t>
  </si>
  <si>
    <t>Leonid Babashov (Леонид Иванович Бабашов)</t>
  </si>
  <si>
    <t>Timofey Bazhenov (Тимофей Баженов)</t>
  </si>
  <si>
    <t>Zarif Baiguskarov (Зариф Закирович Байгускаров)</t>
  </si>
  <si>
    <t>Bekkhan Barakhoyev (Бекхан Абдулхамидович Барахоев)</t>
  </si>
  <si>
    <t>Anton Basansky (Антон Александрович Басанский)</t>
  </si>
  <si>
    <t>Rima Akberdinowna Batalova (Рима Акбердиновна Баталова)</t>
  </si>
  <si>
    <t>Vitaly Bakhmetyev (Виталий Викторович Бахметьев)</t>
  </si>
  <si>
    <t>Badma Bashankayev (Бадма Николаевич Башанкаев)</t>
  </si>
  <si>
    <t>Irina Belych (Ирина Викторовна Белых)</t>
  </si>
  <si>
    <t>Svetlana Bessarab (Светлана Викторовна Бессараб),</t>
  </si>
  <si>
    <t>Daniil Bessarabov (Даниил Владимирович Бессарабов)</t>
  </si>
  <si>
    <t>Sergey Bidonko (Сергей Юрьевич Бидонько)</t>
  </si>
  <si>
    <t>Artyom Bichayev (Артём Александрович Бичаев)</t>
  </si>
  <si>
    <t>Irek Borissowitsch Boguslawski (Ирек Борисович Богуславский)</t>
  </si>
  <si>
    <t>Jelena Bondarenko (Елена Вениаминовна Бондаренко)</t>
  </si>
  <si>
    <t>Alexander Borissov (Александр Александрович Борисов)</t>
  </si>
  <si>
    <t>Alexander Borodai (Александр Юрьевич Бородай)</t>
  </si>
  <si>
    <t>Nikolay Bortsov (Николай Иванович Борцов)</t>
  </si>
  <si>
    <t>Sergey Boyarskiy (Сергей Михайлович Боярский)</t>
  </si>
  <si>
    <t>Nikolai Brykin (Николай Гаврилович Брыкин)</t>
  </si>
  <si>
    <t>Nikolai Buduyev (Николай Робертович Будуев)</t>
  </si>
  <si>
    <t>Vadim Bulavinov (Вадим Евгеньевич Булавинов)</t>
  </si>
  <si>
    <t>Sergey Burlakov (Сергей Владимирович Бурлаков)</t>
  </si>
  <si>
    <t>Vladimir Burmatov (Владимир Владимирович Бурматов)</t>
  </si>
  <si>
    <t>Maria Valerjevna Butina (Мария Валерьевна Бутина)</t>
  </si>
  <si>
    <t>Tatiana Butskaya (Татьяна Викторовна Буцкая)</t>
  </si>
  <si>
    <t>Ernest Valeev (Эрнест Абдулович Валеев)</t>
  </si>
  <si>
    <t>Oleg Valenchuk (Олег Дорианович Валенчук)</t>
  </si>
  <si>
    <t>Nikolai Valueev (Николай Сергеевич Валуев)</t>
  </si>
  <si>
    <t>Maria Vasilkova (Мария Викторовна Василькова)</t>
  </si>
  <si>
    <t>Alexey Veller (Алексей Борисович Веллер)</t>
  </si>
  <si>
    <t>Sergey Veremeenko (Сергей Алексеевич Веремеенко)</t>
  </si>
  <si>
    <t>Roman Vodyanov (Роман Михайлович Водянов)</t>
  </si>
  <si>
    <t>Ilya Volfson (Илья Светославович Вольфсон)</t>
  </si>
  <si>
    <t>Andrey Vorobev (Андрей Викторович Воробьёв)</t>
  </si>
  <si>
    <t>Anatoliy Voronovskiy (Анатолий Вороновский)</t>
  </si>
  <si>
    <t>Anatoli Vyborny (Анатолий Борисович Выборный)</t>
  </si>
  <si>
    <t>Abdulkhakim Gadzhiyev (Абдулхаким Кутбудинович Гаджиев)</t>
  </si>
  <si>
    <t>Murad Gadzhiyev (Мурад Станиславович Гаджиев)</t>
  </si>
  <si>
    <t>Ruslan Gadzhiyev (Руслан Гаджиевич Гаджиев)</t>
  </si>
  <si>
    <t>Oleg Garin (Олег Владимирович Гарин)</t>
  </si>
  <si>
    <t>Dzhamaladin Gasanov (Джамаладин Набиевич Гасанов)</t>
  </si>
  <si>
    <t>Zaur Gekkiev (Заур Далхатович Геккиев)</t>
  </si>
  <si>
    <t>Olga Germanova (Ольга Михайловна Германова)</t>
  </si>
  <si>
    <t>Anton Getta (Антон Александрович Гетта)</t>
  </si>
  <si>
    <t>Dinar Gilmutdinov (Динар Загитович Гильмутдинов)</t>
  </si>
  <si>
    <t>Ildar Gilmutdinov (Ильдар Ирекович Гильмутдинов)</t>
  </si>
  <si>
    <t>Andrei Gimbatov (Андрей Петрович Гимбатов)</t>
  </si>
  <si>
    <t>Boris Gladkikh (Борис Михайлович Гладких)</t>
  </si>
  <si>
    <t>Aleksey Govyrin (Алексей Говырин)</t>
  </si>
  <si>
    <t>Oleg Golikov (Олег Александрович Голиков)</t>
  </si>
  <si>
    <t>Nikolay Goncharov (Николай Александрович Гончаров)</t>
  </si>
  <si>
    <t>Anton Gorelkin (Антон Вадимович Горелкин)</t>
  </si>
  <si>
    <t>Andrey Gorokhov (Андрей Юрьевич Горохов)</t>
  </si>
  <si>
    <t>Andrey Gurulev (Андрей Викторович Гурулёв)</t>
  </si>
  <si>
    <t>Galina Danchikova (Галина Иннокентьевна Данчикова)</t>
  </si>
  <si>
    <t>Ivan Demtschenko (Иван Иванович Демченко)</t>
  </si>
  <si>
    <t>Viktor Deryabkin (Виктор Ефимович Дерябкин)</t>
  </si>
  <si>
    <t>Viktor Dsjuba (Виктор Викторович Дзюба)</t>
  </si>
  <si>
    <t>Oleg Dimov (Олег Дмитриевич Димов)</t>
  </si>
  <si>
    <t>Akhmed Dogayev (Ахмед Шамханович Догаев)</t>
  </si>
  <si>
    <t>Nikolay Doluda (Николай Александрович Долуда)</t>
  </si>
  <si>
    <t>Andrey Doroshenko (Андрей Николаевич Дорошенко)</t>
  </si>
  <si>
    <t>Yuliya Nikolaevna Drozhzhina (Юлия Николаевна Дрожжина)</t>
  </si>
  <si>
    <t>Alexander Drozdov (Александр Сергеевич Дроздов)</t>
  </si>
  <si>
    <t>Tatyana Dyakonova (Татьяна Ивановна Дьяконова)</t>
  </si>
  <si>
    <t>Yelena Yevtyukhova (Елена Александровна Евтюхова)</t>
  </si>
  <si>
    <t>Aleksey Yezubov (Алексей Петрович Езубов)</t>
  </si>
  <si>
    <t>Vitali Jefimow (Виталий Борисович Ефимов)</t>
  </si>
  <si>
    <t>Konstantin Zakharov (Константин Юрьевич Захаров)</t>
  </si>
  <si>
    <t>Viktor Subarev (Зубарев Виктор Владиславович)</t>
  </si>
  <si>
    <t>Oleg Ivaninskiy (Олег Иванович Иванинский)</t>
  </si>
  <si>
    <t>Vladimir Ivanov (Владимир Валерьевич Иванов)</t>
  </si>
  <si>
    <t>Maxim Ivanov (Максим Анатольевич Иванов</t>
  </si>
  <si>
    <t>Maksim Ivanov (Максим Евгеньевич Иванов)</t>
  </si>
  <si>
    <t>Irina Ivenskikh (Ирина Валентиновна Ивенских)</t>
  </si>
  <si>
    <t>Leonid Ivlev (Леонид Григорьевич Ивлев)</t>
  </si>
  <si>
    <t>Viktor Ignatov (Виктор Александрович Игнатов)</t>
  </si>
  <si>
    <t>Igor Igoshin (Игорь Николаевич Игошин)</t>
  </si>
  <si>
    <t>Vladimir Ilynikh (Владимир Алексеевич Ильиных)</t>
  </si>
  <si>
    <t>Alexander Iltyakov (Александр Владимирович Ильтяков)</t>
  </si>
  <si>
    <t>Andrei Issajev (Андрей Константинович Исаев)</t>
  </si>
  <si>
    <t>Dmitry Islamov (Дмитрий Викторович Исламов)</t>
  </si>
  <si>
    <t>Dmitry Kadenkov (Дмитрий Михайлович Каденков)</t>
  </si>
  <si>
    <t>Viktor Kazakov (Виктор Алексеевич Казаков)</t>
  </si>
  <si>
    <t>Rustam Kalimullin (Рустам Галиуллович Калимуллин)</t>
  </si>
  <si>
    <t>Alexei Kanayev (Алексей Валерианович Канаев)</t>
  </si>
  <si>
    <t>Georgy Karlov (Георгий Александрович Карлов)</t>
  </si>
  <si>
    <t>Anatoly Karpov (Анатолий Евгеньевич Карпов)</t>
  </si>
  <si>
    <t>Andrey Kartapolov (Андрей Валериевич Картаполов)</t>
  </si>
  <si>
    <t>Igor Kastyukevich (Игорь Юрьевич Кастюкевич)</t>
  </si>
  <si>
    <t>Pavel Kachkaev (Павел Рюрикович Качкаев)</t>
  </si>
  <si>
    <t>Ivan Kvitka (Иван Иванович Квитка)</t>
  </si>
  <si>
    <t>Viktor Kidyaev (Виктор Борисович Кидяев)</t>
  </si>
  <si>
    <t>Mikhail Kizeev (Михаил Владимирович Кизеев)</t>
  </si>
  <si>
    <t>Mikhail Kislyakov (Михаил Леонидович Кисляков)</t>
  </si>
  <si>
    <t>Alexander Kogan (Александр Борисович Коган)</t>
  </si>
  <si>
    <t>Alfia Kogogina (Альфия Гумаровна Когогина)</t>
  </si>
  <si>
    <t>Aleksandr Kozlovskiy (Александр Николаевич Козловский)</t>
  </si>
  <si>
    <t>Andrey Kolesnik (Андрей Иванович Колесник)</t>
  </si>
  <si>
    <t>Oleg Kolesnikov (Олег Алексеевич Колесников)</t>
  </si>
  <si>
    <t>Sergey Kolunov (Сергей Владимирович Колунов)</t>
  </si>
  <si>
    <t>Vladimir Kononov (Владимир Михайлович Кононов)</t>
  </si>
  <si>
    <t>Olga Korobova (Ольга Владимировна Коробова)</t>
  </si>
  <si>
    <t>Natalya Kostenko (Наталья Васильевна Костенко)</t>
  </si>
  <si>
    <t>Sergey Kotkin (Сергей Николаевич Коткин)</t>
  </si>
  <si>
    <t>Denis Kravchenko (Денис Борисович Кравченко)</t>
  </si>
  <si>
    <t>Anton Krasnoshtanov (Антон Алексеевич Красноштанов)</t>
  </si>
  <si>
    <t>Sergey Krivonosov (Сергей Владимирович Кривоносов)</t>
  </si>
  <si>
    <t>Mikhail Kuzmin (Михаил Владимирович Кузьмин)</t>
  </si>
  <si>
    <t>Tatyana Kusayko (Татьяна Алексеевна Кусайко)</t>
  </si>
  <si>
    <t>Vitaliy Kushnarev (Виталий Васильевич Кушнарёв)</t>
  </si>
  <si>
    <t>Alexei Lavrinenko (Алексей Фёдорович Лавриненко)</t>
  </si>
  <si>
    <t>Dmitriy Lameykin (Дмитрий Викторович Ламейкин)</t>
  </si>
  <si>
    <t>Yevgeniy Lebedev (Евгений Викторович Лебедев)</t>
  </si>
  <si>
    <t>Anatoliy Lesun (Анатолий Фёдорович Лесун)</t>
  </si>
  <si>
    <t>Ruslan Abdulvakhievich Lechkhadzhiev (Руслан Абдулвахиевич Лечхаджиев)</t>
  </si>
  <si>
    <t>Sergei Lissovski (Сергей Фёдорович Лисовский)</t>
  </si>
  <si>
    <t>Vitali Lichachow (Виталий Викторович Лихачёв)</t>
  </si>
  <si>
    <t>Tatyana Lobach (Татьяна Георгиевна Лобач)</t>
  </si>
  <si>
    <t>Vyacheslav Loginov (Вячеслав Юрьевич Логинов)</t>
  </si>
  <si>
    <t>Ivan Loor (Иван Иванович Лоор)</t>
  </si>
  <si>
    <t>Dmitriy Lotsmanov (Дмитрий Николаевич Лоцманов)</t>
  </si>
  <si>
    <t>Roman Lyubarskiy (Роман Валерьевич Любарский)</t>
  </si>
  <si>
    <t>Alexander Mazhuga (Александр Георгиевич Мажуга)</t>
  </si>
  <si>
    <t>Denis Maidanov (Денис Майданов)</t>
  </si>
  <si>
    <t>Vyatscheslav Makarov (Вячеслав Серафимович Макаров)</t>
  </si>
  <si>
    <t>Zurab Makiyev (Зураб Гайозович Макиев)</t>
  </si>
  <si>
    <t>Alexander Maximov (Александр Александрович Максимов)</t>
  </si>
  <si>
    <t>Rafael Mardanshin (Рафаэль Мирхатимович Марданшин)</t>
  </si>
  <si>
    <t>Andrey Markov (Андрей Павлович Марков)</t>
  </si>
  <si>
    <t>Aidar Metshin (Айдар Раисович Метшин)</t>
  </si>
  <si>
    <t>Vitaly Milonov (Виталий Валентинович Милонов)</t>
  </si>
  <si>
    <t>Sergey Morozov (Сергей Иванович Морозов)</t>
  </si>
  <si>
    <t>Natalya Nazarova (Наталья Васильевна Назарова)</t>
  </si>
  <si>
    <t>Anton Nemkin (Антон Игоревич Немкин)</t>
  </si>
  <si>
    <t>Nikolay Nikolaev (Николай Петрович Николаев)</t>
  </si>
  <si>
    <t>Vyacheslav Nikonov (Вячеслав Никонов)</t>
  </si>
  <si>
    <t>Evgeniy Nifantiev (Евгений Олегович Нифантьев)</t>
  </si>
  <si>
    <t>Nurbagand Nurbagandov (Нурбаганд Нурбагандов)</t>
  </si>
  <si>
    <t>Yuliya Ogloblina (Юлия Васильевна Оглоблина),</t>
  </si>
  <si>
    <t>Leonid Ogul (Леонид Анатольевич Огуль)</t>
  </si>
  <si>
    <t>Natalya Orlova (Наталья Алексеевна Орлова)</t>
  </si>
  <si>
    <t>Gennadiy Panin (Геннадий Олегович Панин)</t>
  </si>
  <si>
    <t>Nikolay Pankov (Николай Васильевич Панков)</t>
  </si>
  <si>
    <t>Irina Aleksandrovna Pankina (Ирина Александровна Панькина)</t>
  </si>
  <si>
    <t>Evgeny Pervyshov (Евгений Алексеевич Первышов)</t>
  </si>
  <si>
    <t>Vyacheslav Petrov (Вячеслав Анатольевич Петров)</t>
  </si>
  <si>
    <t>Sergey Petrov (Сергей Валериевич Петров)</t>
  </si>
  <si>
    <t>Yury Petrov (Юрий Александрович Петров),</t>
  </si>
  <si>
    <t>Nikolay Petrunin (Николай Юрьевич Петрунин),</t>
  </si>
  <si>
    <t>Valentina Pivnenko (Валентина Николаевна Пивненко)</t>
  </si>
  <si>
    <t>Olga Pilipenko (Ольга Васильевна Пилипенко),</t>
  </si>
  <si>
    <t>Dmitri Pirog (Дмитрий Юрьевич Пирог)</t>
  </si>
  <si>
    <t>Vladimir Plotnikov (Владимир Николаевич Плотников)</t>
  </si>
  <si>
    <t>Dmitriy Viktorovich Pogorelyy (Дмитрий Викторович Погорелый)</t>
  </si>
  <si>
    <t>Nataliya Poluyanova (Наталия Владимировна Полуянова)</t>
  </si>
  <si>
    <t>Arkady Ponomarev (Аркадий Николаевич Пономарёв)</t>
  </si>
  <si>
    <t>Yevgeny Popov (Евгений Попов)</t>
  </si>
  <si>
    <t>Aleksandr Prokopyev (Александр Сергеевич Прокопьев)</t>
  </si>
  <si>
    <t>Roman Ptitsyn (Роман Викторович Птицын)</t>
  </si>
  <si>
    <t>Vladislav Reznik (Владислав Матусович Резник)</t>
  </si>
  <si>
    <t>Vladimir Resin (Владимир Иосифович Ресин)</t>
  </si>
  <si>
    <t>Victoria Rodina (Виктория Сергеевна Родина)</t>
  </si>
  <si>
    <t>Irina Rodnina (Ирина Константиновна Роднина)</t>
  </si>
  <si>
    <t>Roman Romanenko (Роман Юрьевич Романенко)</t>
  </si>
  <si>
    <t>Mikhail Romanov (Михаил Валентинович Романов)</t>
  </si>
  <si>
    <t>Igor Rudensky (Игорь Николаевич Руденский)</t>
  </si>
  <si>
    <t>Alexander Rumyantsev (Александр Григорьевич Румянцев)</t>
  </si>
  <si>
    <t>Zhanna Ryabtseva (Рябцева Жанна Анатольевна)</t>
  </si>
  <si>
    <t xml:space="preserve">Sardana Vladimirovna AVKSENTYEVA, née GOGOLEVA (Сардана Владимировна Авксентьева / Сардаана Владимировна Авксентьева) </t>
  </si>
  <si>
    <t xml:space="preserve">Olga Nikolayevna ALIMOVA (Ольга Николаевна Алимова) </t>
  </si>
  <si>
    <t xml:space="preserve">Georgy Konstantinovich ARAPOV (Георгий Константинович Арапов) </t>
  </si>
  <si>
    <t xml:space="preserve">Otari Yonovich ARSHBA (Отари Ионович Аршба) </t>
  </si>
  <si>
    <t xml:space="preserve">Alexander Mikhailovich BABAKOV (Александр Михайлович Бабаков) </t>
  </si>
  <si>
    <t xml:space="preserve">Mikhail Nikolayevich BERULAVA (Михаил Николаевич Берулава) </t>
  </si>
  <si>
    <t xml:space="preserve">Vladimir Abdualiyevich VASILYEV (Владимир Абдуалиевич Васильев) </t>
  </si>
  <si>
    <t xml:space="preserve">Veronika Valeriyevna VLASOVA (Вероника Валериевна Власова) </t>
  </si>
  <si>
    <t xml:space="preserve">Yelena Andreyevna VTORYGINA (Елена Андреевна Вторыгина) </t>
  </si>
  <si>
    <t xml:space="preserve">Dmitry Fyodorovich VYATKIN (Дмитрий Фёдорович Вяткин) </t>
  </si>
  <si>
    <t xml:space="preserve">Alexey Vasilyevich GORDEYEV (Алексей Васильевич Гордеев) </t>
  </si>
  <si>
    <t xml:space="preserve">Kseniya Alexandrovna GORJATCHEVA (Ксения Александровна Горячева) </t>
  </si>
  <si>
    <t xml:space="preserve">Vladislav Andreevich DAVANKOV (Владислав Андреевич Даванков) </t>
  </si>
  <si>
    <t xml:space="preserve">Vyacheslav Anatolyevich DAMDINTSURUNOV (Вячеслав Анатольевич Дамдинцурунов) </t>
  </si>
  <si>
    <t xml:space="preserve">Alexander Vyacheslavovich DYOMIN (Александр Вячеславович Дёмин) </t>
  </si>
  <si>
    <t xml:space="preserve">Oksana Genrikhovna DMITRIEVA (Оксана Генриховна Дмитриева) </t>
  </si>
  <si>
    <t xml:space="preserve">Alexander Dmitriyevich ZHUKOV (Александр Дмитриевич Жуков) </t>
  </si>
  <si>
    <t xml:space="preserve">Konstantin Fyodorovich ZATULIN (Константин Фёдорович Затулин) </t>
  </si>
  <si>
    <t xml:space="preserve">Artem Alexandrovich KAVINOV (Артём Александрович Кавинов) </t>
  </si>
  <si>
    <t xml:space="preserve">Olga Mikhailovna KAZAKOVA (Ольга Михайловна Казакова) </t>
  </si>
  <si>
    <t xml:space="preserve">Sholban Valeryevich KARA-OOL (Шолбан Валерьевич Кара-оол) </t>
  </si>
  <si>
    <t xml:space="preserve">Raisa Vasilyevna KARMAZINA (Раиса Васильевна Кармазина) </t>
  </si>
  <si>
    <t xml:space="preserve">Artem Yuryevich KIRYANOV (Артём Юрьевич Кирьянов) </t>
  </si>
  <si>
    <t xml:space="preserve">Lev Igoryevich KOVPAK (Лев Игоревич Ковпак) </t>
  </si>
  <si>
    <t xml:space="preserve">Andrey Leonidovich KRASOV (Андрей Леонидович Красов) </t>
  </si>
  <si>
    <t xml:space="preserve">Pavel Vladimirovich KRASHENINNIKOV (Павел Владимирович Крашенинников) </t>
  </si>
  <si>
    <t xml:space="preserve">Anna Yuryevna KUZNETSOVA (Анна Юрьевна Кузнецова) </t>
  </si>
  <si>
    <t xml:space="preserve">Rizvan Danilovich KURBANOV (Ризван Даниялович Курбанов) </t>
  </si>
  <si>
    <t xml:space="preserve">Oleg Yuryevich LEONOV (Олег Юрьевич Леонов) </t>
  </si>
  <si>
    <t xml:space="preserve">Andrey Mikhailovich MAKAROV (Андрей Михайлович Макаров) </t>
  </si>
  <si>
    <t xml:space="preserve">Evgeny Evgenievich MARCHENKO (Евгений Евгеньевич Марченко) </t>
  </si>
  <si>
    <t xml:space="preserve">Oleg Anatolyevich MATVEYCHEV (Олег Анатольевич Матвейчев) </t>
  </si>
  <si>
    <t xml:space="preserve">Artem Pavlovich METELEV (Артём Павлович Метелев) </t>
  </si>
  <si>
    <t xml:space="preserve">Oleg Viktorovich MOROZOV (Олег Викторович Морозов) </t>
  </si>
  <si>
    <t xml:space="preserve">Yevgeny Sergeyevich MOSKVICHEV (Евгений Cергеевич Москвичев) </t>
  </si>
  <si>
    <t xml:space="preserve">Alexey Gennadyevich NECHAYEV (Алексей Геннадьевич Нечаев) </t>
  </si>
  <si>
    <t xml:space="preserve">Viktoria Viktorovna NIKOLAEVA (Виктория Викторовна Николаева) </t>
  </si>
  <si>
    <t xml:space="preserve">Nikolay Vladimirovich NOVICHKOV (Николай Владимирович Новичков) </t>
  </si>
  <si>
    <t xml:space="preserve">Marina Eduardovna ORGEYEVA (Марина Эдуардовна Оргеева) </t>
  </si>
  <si>
    <t xml:space="preserve">Sergey Alexandrovich PAHOMOV (Сергей Александрович Пахомов) </t>
  </si>
  <si>
    <t xml:space="preserve">Dmitriy Anatolyevich PEVTSOV (Дмитрий Анатольевич Певцов) </t>
  </si>
  <si>
    <t xml:space="preserve">Alexander Petrovich PETROV (Александр Петрович Петров) </t>
  </si>
  <si>
    <t xml:space="preserve">Viktor Vitalyevich PINSKIY (Виктор Витальевич Пинский) </t>
  </si>
  <si>
    <t xml:space="preserve">Vasily Ivanovich PISKAREV (Василий Иванович Пискарев) </t>
  </si>
  <si>
    <t xml:space="preserve">Vladimir Vladimirovich PLYAKIN (Владимир Владимирович Плякин) </t>
  </si>
  <si>
    <t xml:space="preserve">Aleksandr Alekseyevich POLYAKOV (Александр Алексеевич Поляков) </t>
  </si>
  <si>
    <t xml:space="preserve">Svetlana Viktorovna RAZVOROTNEVA (Светлана Викторовна Разворотнева) </t>
  </si>
  <si>
    <t xml:space="preserve">Evgeny Vasilyevich REVENKO (Евгений Васильевич Ревенко) </t>
  </si>
  <si>
    <t xml:space="preserve">Svetlana Yevgenyevna SAVITSKAYA (Светлана Евгеньевна Савицкая) </t>
  </si>
  <si>
    <t xml:space="preserve">Dmitry Stanislavovich SKRIVANOV (Дмитрий Станиславович Скриванов) </t>
  </si>
  <si>
    <t xml:space="preserve">Ivan Alexandrovich SOLODOVNIKOV (Иван Александрович Солодовников) </t>
  </si>
  <si>
    <t xml:space="preserve">Yuriy Arkadevich STANKEVICH (Юрий Аркадьевич Станкевич) </t>
  </si>
  <si>
    <t xml:space="preserve">Aleksandr Mikhaylovich STRELYUKHIN (Александр Михайлович Стрелюхин) </t>
  </si>
  <si>
    <t xml:space="preserve">Sangadzhi Andreyevich TARBAEV (Сангаджи Андреевич Тарбаев) </t>
  </si>
  <si>
    <t xml:space="preserve">Olga Victorovna TIMOFEYEVA (Ольга Викторовна Тимофеева) </t>
  </si>
  <si>
    <t xml:space="preserve">Alexey Nikolaevich TKACHEV (Алексей Николаевич Ткачёв) </t>
  </si>
  <si>
    <t xml:space="preserve">Maxim Anatolyevich TOPILIN (Максим Анатольевич Топилин) </t>
  </si>
  <si>
    <t xml:space="preserve">Vladislav Alexandrovich TRETIAK (Владислав Александрович Третьяк) </t>
  </si>
  <si>
    <t xml:space="preserve">Amir Makhsudovich HAMITOV (Амир Махсудович Хамитов) </t>
  </si>
  <si>
    <t xml:space="preserve">Alexander Evseyevich KHINSHTEIN (Александр Евсеевич Хинштейн) </t>
  </si>
  <si>
    <t xml:space="preserve">Gleb Yakovlevich KHOR (Глеб Яковлевич Хор) </t>
  </si>
  <si>
    <t xml:space="preserve">Dmitry Anatolievich KHUBEZOV (Дмитрий Анатольевич Хубезов) </t>
  </si>
  <si>
    <t xml:space="preserve">Roza Basirovna CHEMERIS (Роза Басировна Чемерис) </t>
  </si>
  <si>
    <t xml:space="preserve">Alexey Vasilievich CHEPA (Алексей Васильевич Чепа) </t>
  </si>
  <si>
    <t xml:space="preserve">Rifat Gabdulkhakovich SHAYHUTDINOV (Рифат Габдулхакович Шайхутдинов) </t>
  </si>
  <si>
    <t xml:space="preserve">Grigory Vladimirovich SHILKIN (Григорий Владимирович Шилкин) </t>
  </si>
  <si>
    <t xml:space="preserve">Alexander Mikhailovich SHOLOKHOV (Александр Михайлович Шолохов) </t>
  </si>
  <si>
    <t xml:space="preserve">Elena Alexandrovna YAMPOLSKAYA (Елена Александровна Ямпольская) </t>
  </si>
  <si>
    <t xml:space="preserve">Irina Anatolievna YAROVAYA (Ирина Анатольевна Яровая) </t>
  </si>
  <si>
    <t xml:space="preserve">Nikita RUMYANTSEV (Румянцев Никита Геннадьевич) </t>
  </si>
  <si>
    <t xml:space="preserve">Mikhail KISELYOV (Киселёв Михаил Сергеевич) </t>
  </si>
  <si>
    <t xml:space="preserve">Dmitry Anatolyevich MEDVEDEV (Дмитрий Анатольевич Медведев) </t>
  </si>
  <si>
    <t>Supported Russia's immediate recognition of the two self-proclaimed republics</t>
  </si>
  <si>
    <t>Deputy Chairman of the National Security Council</t>
  </si>
  <si>
    <t xml:space="preserve">Mikhail Vladimirovich MISHUSTIN (Михаил Владимирович Мишустин) </t>
  </si>
  <si>
    <t>Prime Minister of the Russian Federation; member of the National Security Council</t>
  </si>
  <si>
    <t xml:space="preserve">Vladimir Alexandrovich KOLOKOLTSEV (Владимир Александрович Колокольцев) </t>
  </si>
  <si>
    <t>Minister of the Interior of the Russian Federation; member of the National Security Council</t>
  </si>
  <si>
    <t xml:space="preserve">Sergei Borisovich IVANOV (Сергей Борисович Иванов) </t>
  </si>
  <si>
    <t>Special Representative of the President of the Russian Federation on the Issues of Environmental Activities, Ecology and Transport; member of the National Security Council</t>
  </si>
  <si>
    <t xml:space="preserve">Igor Olegovich SHCHYOGOLEV (Игорь Олегович Щёголев) </t>
  </si>
  <si>
    <t>Representative of the President of the Russian Federation in the Central Federal District, Full State Advisor of the Russian Federation; member of the National Security Council</t>
  </si>
  <si>
    <t>Vladislav Leonidovich BRUEV (Владислав Леонидович
БРУЕВ)</t>
  </si>
  <si>
    <t>Destabilization of Ukraine via military border exercise</t>
  </si>
  <si>
    <t>Head of the Belarussian Gomel border group</t>
  </si>
  <si>
    <t xml:space="preserve">Oleg Anatolyevich EIBATOV (Олег Анатольевич ЭЙБАТОВ) </t>
  </si>
  <si>
    <t>Destabilization of Ukraine via facilitation of Russian military aggression</t>
  </si>
  <si>
    <t>Belarussian Head of the Mozyr border detachment</t>
  </si>
  <si>
    <t xml:space="preserve">Dmitry Alexandrovich VINNIKOV (Дмитрий Александрович ВИННИКОВ) </t>
  </si>
  <si>
    <t>Head of the Belarussian Pinsk border detachment</t>
  </si>
  <si>
    <t xml:space="preserve">Aleksandr PASHKEVICH (Пашкевич Александр) </t>
  </si>
  <si>
    <t>Destabilization of Ukraine via support of Russian military aggression</t>
  </si>
  <si>
    <t>Chief of Staff of Belarussian unit 65408/Luninets airgield</t>
  </si>
  <si>
    <t xml:space="preserve">Andrei LUKYANOVICH (Андрей Лукьянович) </t>
  </si>
  <si>
    <t>Military pilot, Deputy Commander of the Belarussian Air Force and Air Defence Forces/ Chief of Aviation of Belarus/ Commander of military unit 06752/Machulischi airfield</t>
  </si>
  <si>
    <t xml:space="preserve">Aleksandr KRIVETS (Кривец Александр) </t>
  </si>
  <si>
    <t>Commander of the Belarussian 116th Guards Assault Aviation Radomskaya Red Banner Base/Lida airfield</t>
  </si>
  <si>
    <t xml:space="preserve">Yuri PYZHIK (Юрий Пыжик) </t>
  </si>
  <si>
    <t>Military pilot and Commander of the Belarussian 61st Fighter Air Base/Baranovichi airfield</t>
  </si>
  <si>
    <t xml:space="preserve">Vladimir Nikolaevich KUPRIYANYUK (Владимир Николаевич КУПРИЯНЮК) </t>
  </si>
  <si>
    <t>Destabilization of Ukraine via support and facilitation of Russian military aggression</t>
  </si>
  <si>
    <t>Chief of Staff/First Deputy Commander of the Belarussian Western Operational Command</t>
  </si>
  <si>
    <t xml:space="preserve">Andrei Konstantinovich NEKRASHEVICH (Андрей Константинович НЕКРАШЕВИЧ) </t>
  </si>
  <si>
    <t>Chief of the Belarussian Main Directorate of Combat Training of the Armed Forces of the Republic of Belarus</t>
  </si>
  <si>
    <t xml:space="preserve">Viktor Vladimirovich GULEVICH (Виктор Владимирович ГУЛЕВИЧ) </t>
  </si>
  <si>
    <t>Chief of the General Staff of the Belarussian Armed Forces/First Deputy Defence Minister of the Republic of Belarus</t>
  </si>
  <si>
    <t xml:space="preserve">Volfovich Aleksandr GRIGORYEVICH (Вольфович Александр Григорьевич) </t>
  </si>
  <si>
    <t>State Secretary of the Security Council of the Republic of Belarus</t>
  </si>
  <si>
    <t xml:space="preserve">Andrey ZHUK </t>
  </si>
  <si>
    <t>Deputy Minister of Defence of the Republic of Belarus</t>
  </si>
  <si>
    <t xml:space="preserve">Sergei SIMONENKO </t>
  </si>
  <si>
    <t>Destabilization of Ukraine via support and facilitation of, and participation in, Russian military aggression</t>
  </si>
  <si>
    <t>Major General/Deputy Minister of Defence for Amament/Chief of Armament of the Republic of Belarus</t>
  </si>
  <si>
    <t xml:space="preserve">Andrei BURDYKO </t>
  </si>
  <si>
    <t>Major General/Deputy Minister of Defence for Logistics/Chief of Logistics of the Republic of Belarus</t>
  </si>
  <si>
    <t xml:space="preserve">Nikolai Mikhailovich ROGASHCHUK (Николай Михайлович РОГАЩУК) </t>
  </si>
  <si>
    <t>Destabilization of Ukraine via support for joint Russian-Belarussian military exercises</t>
  </si>
  <si>
    <t>presidential aide to Aliksandir Lukashenka/inspector for the Gomel region</t>
  </si>
  <si>
    <t xml:space="preserve">Vadim Ivanovich DENISENKO (Вадим Иванович ДЕНИСЕНКО) </t>
  </si>
  <si>
    <t>Destabilization of Ukraine via support for and participation in joint Russian-Belarussian military exercises</t>
  </si>
  <si>
    <t>Major General/Commander of the Special Operations Forces</t>
  </si>
  <si>
    <t xml:space="preserve">Aleksandr LOZITSKY (Александр ЛОЗИЦКИЙ) </t>
  </si>
  <si>
    <t>Lieutenant Colonel of the Belarussian military and Commander of unit 65408/Luninets airfield</t>
  </si>
  <si>
    <t xml:space="preserve">Igor Viktorovich DEMIDENKO (Игорь Викторович ДЕМИДЕНКО) </t>
  </si>
  <si>
    <t>Major General Commander of the Western Operational Command of the Republic of Belarus</t>
  </si>
  <si>
    <t>Yuri Vitoldovich SHULEYKO</t>
  </si>
  <si>
    <t>(a.k.a. Yury Vitoldovich SHULEIKO)</t>
  </si>
  <si>
    <t>Destabilization of Ukraine via mobilisation of civil defence againse Ukraine</t>
  </si>
  <si>
    <t>Chairman of the Brest Regional Executive Committee (Belarus)</t>
  </si>
  <si>
    <t xml:space="preserve">Ivan Ivanovich KRUPKO (Иван Иванович КРУПКО) </t>
  </si>
  <si>
    <t>Destabilization of Ukraine via facilitation of joint Russian-Belarussian military exercises</t>
  </si>
  <si>
    <t>Chairman of the Gomel Regional Executive Committee (Belarus)</t>
  </si>
  <si>
    <t xml:space="preserve">Vladimir Vladimirovich PUTIN* (Влади́мир Влади́мирович ПУ́ ТИН) </t>
  </si>
  <si>
    <t>President of Russia</t>
  </si>
  <si>
    <t>President of the Russian Federation</t>
  </si>
  <si>
    <t xml:space="preserve">Sergey Viktorovich LAVROV (Сергей Викторович ЛАВРОВ) </t>
  </si>
  <si>
    <t>High-level government official</t>
  </si>
  <si>
    <t>Minister of Foreign Affairs of the Russian Federation</t>
  </si>
  <si>
    <t xml:space="preserve">Igor Ivanovich SECHIN (Игорь Иванович СЕЧИН) </t>
  </si>
  <si>
    <t>Close connection to Putin; oligarch</t>
  </si>
  <si>
    <t>CEO of Rosnefit (Russian state oil company)</t>
  </si>
  <si>
    <t xml:space="preserve">Nikolay Petrovich TOKAREV (Николай Петрович ТОКАРЕВ) </t>
  </si>
  <si>
    <t>CEO of Transneft, major Russian oil and gas company</t>
  </si>
  <si>
    <t xml:space="preserve">Source </t>
  </si>
  <si>
    <t xml:space="preserve">Alisher USMANOV (Russian: Алишер Бурханович УСМАНОВ; Uzbek: Alisher USMONOV) </t>
  </si>
  <si>
    <t>Pro-Kremlin oligarch; close associate and defender of Putin</t>
  </si>
  <si>
    <t>Oligarch</t>
  </si>
  <si>
    <t>Petr Olegovich AVEN (Пëтр Олегович АВЕН)</t>
  </si>
  <si>
    <t>Oligarch/non-independent businessman</t>
  </si>
  <si>
    <t>Mikhail Maratovich FRIDMAN (Михаил Маратович ФРИДМАН)</t>
  </si>
  <si>
    <t>Top financier and close associate of Putin &amp; inner circle</t>
  </si>
  <si>
    <t>Founder &amp; main shareholder of Alfa Group</t>
  </si>
  <si>
    <t>Sergei Pavlovich ROLDUGIN (Сергей Павлович РОЛДУГИН)</t>
  </si>
  <si>
    <t>Corruption; close business associate of Putin</t>
  </si>
  <si>
    <t>Businessman</t>
  </si>
  <si>
    <t>Dmitry Sergeyevich PESKOV (Дмитрий Сергеевич ПЕСКОВ)</t>
  </si>
  <si>
    <t>Political aggression</t>
  </si>
  <si>
    <t>Press secretary of Pres. Putin</t>
  </si>
  <si>
    <t>Dmitry Nikolaevich CHERNYSHENKO (Дмитрий Николаевич ЧЕРНЫШЕНКО)</t>
  </si>
  <si>
    <t>Enabling of Russian military aggression towards Ukraine- railways</t>
  </si>
  <si>
    <t>Deputy Prime Minister of Russia for Tourism, Sport, and Culture and Communications; member of the Board of Directors of the Russian Railways (appointed)</t>
  </si>
  <si>
    <t>Irek Envarovich FAIZULLIN (Ирек Энварович ФАЙЗУЛЛИН)</t>
  </si>
  <si>
    <t>Minister of Construction and Housing of Russia; member of the Board of Directors of the Russian Railways (appointed)</t>
  </si>
  <si>
    <t>Vitaly Gennadyevich SAVELYEV (Виталий Геннадьевич САВЕЛЬЕВ)</t>
  </si>
  <si>
    <t>Enabling of Russian military aggression towards Ukraine- railways; support of Crimean annexation</t>
  </si>
  <si>
    <t>Minister of Transport of the Russian Federation; member of the Board of Directors of the Russian Railways (appointed); former CEO of Aeroflot</t>
  </si>
  <si>
    <t>Andrey Anatolyevich TURCHAK (ТУРЧАК, Андрей Анатольевич)</t>
  </si>
  <si>
    <t>Support for and facilitation of Russian aggression in the Donbas region</t>
  </si>
  <si>
    <t>Secretary of the General Council of United Russia party and first deputy speaker of the Federation Council</t>
  </si>
  <si>
    <t>Tigran Edmondovich KEOSAYAN (Тигран Эдмондович КЕОСАЯН)</t>
  </si>
  <si>
    <t>Anti-Ukrainian propaganda; media corruption</t>
  </si>
  <si>
    <t>Film director &amp; journalist</t>
  </si>
  <si>
    <t>Olga Vladimirovna SKABEYEVA (Ольга Владимировна СКАБЕЕВА)</t>
  </si>
  <si>
    <t>Anti-Ukrainian propaganda</t>
  </si>
  <si>
    <t>Journalist at state-owned TV station Rossiya-1</t>
  </si>
  <si>
    <t>Alexander PONOMARENKO (Алексaндр Анатольевич ПОНОМАРEНКО)</t>
  </si>
  <si>
    <t>Oligarch; corruption</t>
  </si>
  <si>
    <t>Oligarch and Chairman of the Board of Sheremetyevo International Airport</t>
  </si>
  <si>
    <t>Modest Alexeyvich KOLEROV (Модест Алексеевич КОЛЕРОВ)</t>
  </si>
  <si>
    <t>Co-founder and editor-in-chief of REGNUM portal</t>
  </si>
  <si>
    <t>Roman Georgievich BABAYAN (Роман Георгиевич БАБАЯН)</t>
  </si>
  <si>
    <t>Journalist and member of Moscow City Duma</t>
  </si>
  <si>
    <t>Yevgeniy Nikolaevich PRILEPIN (Евгений Николаевич ПРИЛЕПИН)</t>
  </si>
  <si>
    <t>alias Zakhar PRILEPIN (Russian: Захар ПРИЛЕПИН), alias Yevgeniy LAVLINSKIY (Russian: Евгений ЛАВЛИНСКИЙ)</t>
  </si>
  <si>
    <t>Activist, journalist, writer, and co-chairman of A Just Russia- Patriots- For Truth party</t>
  </si>
  <si>
    <t>Anton Vyacheslavovich KRASOVSKY (Антон Вячеславович КРАСОВСКИЙ)</t>
  </si>
  <si>
    <t>alias Anton Vyacheslavovich KUZNETSOV-KRASOVSKY (Антон Вячеславович КУЗНЕЦОВ-КРАСОВСКИЙ)</t>
  </si>
  <si>
    <t>Journalist on Russian state-funded TV</t>
  </si>
  <si>
    <t>Arkady Viktorovich MAMONTOV (Аркадий Викторович МАМОНТОВ)</t>
  </si>
  <si>
    <t>TV host and author of documentary films for Russian TV</t>
  </si>
  <si>
    <t>Sergei Mikhailovich PINCHUK (Сергей Михайлович ПИНЧУК)</t>
  </si>
  <si>
    <t>Military aggression</t>
  </si>
  <si>
    <t>Vice-admiral and First Deputy Commander-in-Chief of the Black Sea Fleet</t>
  </si>
  <si>
    <t>Alexey Yurevich AVDEEV0 (Алексей Юрьевич АВДЕЕВ)</t>
  </si>
  <si>
    <t>Deputy commander of Russia's Southern Military District</t>
  </si>
  <si>
    <t>Rustam Usmanovich MURADOV (МУРАДОВ Рустам Усманович)</t>
  </si>
  <si>
    <t>Lieutenant General and Deputy Commander of the Southern Military District</t>
  </si>
  <si>
    <t>Andrey Ivanovich SYCHEVOY (Андрей Иванович СЫЧЕВОЙ)</t>
  </si>
  <si>
    <t>Lieutenant General and Commander of the 8th Guards Combined Arms Army of the Southern Military District</t>
  </si>
  <si>
    <t>Gennady Nikolayevich TIMCHENKO (Геннадий Николаевич ТИМЧЕНКО)</t>
  </si>
  <si>
    <t>Close connection to Putin; corruption</t>
  </si>
  <si>
    <t>Founder &amp; shareholder of Volga Group</t>
  </si>
  <si>
    <t>Alexey Alexandrovits MORDASCHOV (Алексей Александрович МОРДАШОВ)</t>
  </si>
  <si>
    <t>Profit from annexation of Crimea; corruption</t>
  </si>
  <si>
    <t>Chairman of Severgroup (shareholder of Bank Rossiya)</t>
  </si>
  <si>
    <t>Peter Mikhaylovich FRADKOV (Петр Михайлович ФРАДКОВ)</t>
  </si>
  <si>
    <t>Funding of Russian military operations in Ukraine</t>
  </si>
  <si>
    <t>Chairman of the PJSC Promsvyazbank (Russian state-owned bank)</t>
  </si>
  <si>
    <t>Gas Industry Insurance Company SOGAZ (Акционерное общество «Страховое общество газовой промышленности» АО «СОГАЗ»)</t>
  </si>
  <si>
    <t>Construction in illegally occupied Crimea</t>
  </si>
  <si>
    <t>Joint stock company</t>
  </si>
  <si>
    <t>Sergei SHOIGU (Сергей Кужугетович ШОЙГУ)</t>
  </si>
  <si>
    <t>Defence Minister of the Russian Federation</t>
  </si>
  <si>
    <t>Anton VAINO (Антон Эдуардович ВАЙНО)</t>
  </si>
  <si>
    <t>Chief of Staff of the Presidential Executive Office</t>
  </si>
  <si>
    <t>Marat KHUSNULLIN (Марат Шакирзянович ХУСНУЛЛИН)</t>
  </si>
  <si>
    <t>Deputy Prime Minister of Russia for Construction and Regional Development</t>
  </si>
  <si>
    <t>Dmitriy Yuryevich GRIGORENKO (Дмитрий Юрьевич ГРИГОРЕНКО)</t>
  </si>
  <si>
    <t>Destabilization of Ukraine via facilitation of Russian military aggression/ responsible for providing financial and material support, and benefitting from Russian decision-makers responsible for the annexation of Crimea or the destabilisation of Eastern Ukraine.</t>
  </si>
  <si>
    <t>Deputy Prime Minister of the Russian Federation – Chief of the Government Staff of the Russian Federation; Chairman of the Supervisory Council of the VTB Bank</t>
  </si>
  <si>
    <t>Maxim Gennadyevich RESHETNIKOV (Максим Геннадьевич РЕШЕТНИКОВ)</t>
  </si>
  <si>
    <t>Minister of Economic Development of the Russian Federation; Member of the Supervisory Council of the VTB Bank</t>
  </si>
  <si>
    <t>Nikolay Anatolyevich YEVMENOV (Николай Анатольевич ЕВМЕНОВ)</t>
  </si>
  <si>
    <t>(a.k.a. Nikolai YEVMENOV)</t>
  </si>
  <si>
    <t>Commander in chief of the Russian Navy</t>
  </si>
  <si>
    <t>Vladimir Lvovich KASATONOV (Владимир Львович КАСАТОНОВ)</t>
  </si>
  <si>
    <t>Deputy Commander-in-Chief of the Russian Navy</t>
  </si>
  <si>
    <t>Igor Vladimirovich OSIPOV (Игорь Владимирович ОСИПОВ)</t>
  </si>
  <si>
    <t>Commander in Chief of the Black Sea Fleet</t>
  </si>
  <si>
    <t>Oleg Leonydovych SALYUKOV (Олег Леонидович САЛЮКОВ)</t>
  </si>
  <si>
    <t>Commander-in-Chief of the Russian Ground Forces</t>
  </si>
  <si>
    <t>Sergei SUROVIKIN (Сергей СУРОВИКИН)</t>
  </si>
  <si>
    <t>Army General Commander of the Aerospace Forces</t>
  </si>
  <si>
    <t>Sergey Vladimirovich DRONOV (Сергей Владимирович ДРОНОВ)</t>
  </si>
  <si>
    <t>(a.k.a. Sergei Vladimirovich DRONOV)</t>
  </si>
  <si>
    <t>Commander of the Air Force and Deputy Commander-in- Chief of the Air and Space Forces</t>
  </si>
  <si>
    <t>Violetta PRIGOZHINA (Виолетта ПРИГОЖИНА)</t>
  </si>
  <si>
    <t>Mother of Yevgeny Prigozhin and owner of Concord Management and Consulting LLC, which belongs to the Concord group, founded and owned until 2019 by her son. She is the owner of other companies with links to his son.</t>
  </si>
  <si>
    <t>Lyubov Valentinovna PRIGOZHINA (Любовь Валентиновна ПРИГОЖИНА)</t>
  </si>
  <si>
    <t>Spouse of Yevgeny Prigozhin and owner of Agat LLC, a subsidiary of Concord Management and Consulting LLC, which belongs to the Concord group, founded and owned until 2019 by her husband.</t>
  </si>
  <si>
    <t>Denis Aleksandrovich BORTNIKOV (Денис Александрович БОРТНИКОВ)</t>
  </si>
  <si>
    <t>Supporting financially Russian decision-makers responsible for the annexation of Crimea and the destabilisation of Eastern Ukraine</t>
  </si>
  <si>
    <t>Deputy President and Chairman of VTB Bank Management Board</t>
  </si>
  <si>
    <t>Andrei Leonidovich KOSTIN (Андрей Леонидович КОСТИН)</t>
  </si>
  <si>
    <t>President of the VTB Bank Management Board</t>
  </si>
  <si>
    <t>Igor SHUVALOV (Игорь Иванович ШУВАЛОВ)</t>
  </si>
  <si>
    <t>Chairman of State Development Corporation VEB.RF and a member of the Council of the Eurasian Economic Commission</t>
  </si>
  <si>
    <t>Margarita SIMONYAN (Маргарита Симоновна СИМОНЬЯН)</t>
  </si>
  <si>
    <t>Editor-in-chief of the English language television news network RT (Russia Today)</t>
  </si>
  <si>
    <t>Maria ZAKHAROVA (Мария Владимировна ЗАХАРОВА)</t>
  </si>
  <si>
    <t>Director of the Information and Press Department of the Ministry of Foreign Affairs of the Russian Federation.</t>
  </si>
  <si>
    <t>Vladimir Roudolfovitch SOLOVIEV (Владимир Рудольфович СОЛОВЬЁВ)</t>
  </si>
  <si>
    <t>Propagandist and TV/Radio Journalist</t>
  </si>
  <si>
    <t>Konstantin KNYRIK (Константин КНЫРИК)</t>
  </si>
  <si>
    <t>Pro-Russian activist running MediaGroup News Front Ltd</t>
  </si>
  <si>
    <t>Aleksey Konstantinovich PUSHKOV (Алексей Константинович ПУШКОВ)</t>
  </si>
  <si>
    <t>Senator from Perm Krai, member of the ruling United Russia political party and Chairman of the Commission on Information Policy</t>
  </si>
  <si>
    <t>Pyotr TOLSTOY (Пётр Олегович ТОЛСТОЙ)</t>
  </si>
  <si>
    <t>(a.k.a. Petr Olegovich TOLSTOY; Pyotr Olegovich TOLSTOY)</t>
  </si>
  <si>
    <t>Russian journalist, producer, presenter and politician. Deputy Chairman of the State Duma since 2016 and the Deputy Chairman of the Parliamentary Assembly of the Council of Europe since 28 January 2020.</t>
  </si>
  <si>
    <t>Internet Research Agency (Агентство интернет-исследований)</t>
  </si>
  <si>
    <t>Associated individuals: Yevgeny Prigozhin. The company is financed by Yevgeny Prigozhin, and therefore associated with a listed person.</t>
  </si>
  <si>
    <t>Bank Rossiya (Банк «Россия»)</t>
  </si>
  <si>
    <t>Destabilization of Ukraine via facilitation of Russian military aggression/Supports financially actions which undermine and threaten the territorial integrity of Ukraine</t>
  </si>
  <si>
    <t>Associated individuals: Dmitri LEBEDEV (Chairman); Yuriy KOVALCHUK (largest shareholder)</t>
  </si>
  <si>
    <t>PROMSVYAZBANK (ПАО Промсвязьбанк")</t>
  </si>
  <si>
    <t>Associated individuals: Petr Fradkov, CEO. PROMSVYAZBANK operates in the Crimean peninsula.</t>
  </si>
  <si>
    <t>VEB.RF (ВЭБ.РФ)</t>
  </si>
  <si>
    <t>(a.k.a. Vnesheconombank; VEB)</t>
  </si>
  <si>
    <t>Associated individuals: Igor Shuvalov, Chairman</t>
  </si>
  <si>
    <t>Alfa Bank</t>
  </si>
  <si>
    <t>EU Council Decision 2014/512/CFSP</t>
  </si>
  <si>
    <t>Destabilization of Ukraine via facilitation of Russian military aggression // prohibited to directly or indirectly, purchase, sell, provide investment services for or assistance in the issuance of, or otherwise deal with transferable securities and money-market instruments issued after 12 April 2022</t>
  </si>
  <si>
    <t>Major Russian bank</t>
  </si>
  <si>
    <t>Bank Otkritie</t>
  </si>
  <si>
    <t>Central Bank of Russia</t>
  </si>
  <si>
    <t>Destabilization of Ukraine via facilitation of Russian military aggression // prohibition of management of reserves  assets</t>
  </si>
  <si>
    <t>Leonid Viktorovich KASINSKY (Леонид Викторович КАСИНСКИЙ; Belarusian: Леанiд Вiктаравiч КАСIНСКI)</t>
  </si>
  <si>
    <t>Destabilization of Ukraine via participation in Belarussian support of Russian military aggression</t>
  </si>
  <si>
    <t>Assistant to the Belarusian Minister of Defence for ideological work in the armed forces; head of the Main Directorate for ideological work in the Belarusian Ministry of Defence</t>
  </si>
  <si>
    <t>Igor Vladimirovich MOZHILOVSKY (Игорь Владимирович МОЖИЛОВСКИЙ; Belarusian: Iгар Уладзiмiравiч МАЖЫЛОЎСКI)</t>
  </si>
  <si>
    <t>assistant to the Belarusian Minister of Defence for military economy and finance; head of the Main Financial and Economic Department in the Belarusian Ministry of Defence</t>
  </si>
  <si>
    <t>Oleg Leonidovich VOINOV (Олег Леонидович ВОИНОВ; Belarusian: Алег Леанiдавiч ВОIНАЎ)</t>
  </si>
  <si>
    <t>Head of the International Military Cooperation Department of the Belarusian Ministry of Defence and Assistant to the Minister of Defence for International Military Cooperation</t>
  </si>
  <si>
    <t>Sergei Anatolievich SAUTA (Сергей Анатольевич САУТА; Belarusian: Сяргей Анатольевiч САЎТА)</t>
  </si>
  <si>
    <t>Head of the Department of Legal Support of the Ministry of Defence of the Republic of Belarus</t>
  </si>
  <si>
    <t>Ivan Josephovich BOGUSLAVSKY (Russian: Иван Иосифович БОГУСЛАВСКИЙ; Belarusian: Iван Iосiфавiч БАГУСЛАЎСКI)</t>
  </si>
  <si>
    <t>Head of the Chief Military Inspectorate of the Armed Forces in the Belarusian Ministry of Defence</t>
  </si>
  <si>
    <t>Dmitry Anatolievich MIHOLAP (Дмитрий Анатольевич МИХОЛАП; Belarusian: Дзмiтрый Анатольевiч МIХАЛАП)</t>
  </si>
  <si>
    <t>deputy commander of the Belarusian Air Force and Air Defence Forces</t>
  </si>
  <si>
    <t>Anatoliy Anatolievich BULAVKO (Анатолий Анатольевич БУЛАВКО; Belarusian: Анатоль Анатольевiч БУЛАЎКА)</t>
  </si>
  <si>
    <t>deputy commander for ideological work and a head of ideological work of the Belarusian Air Force and Air Defence Forces</t>
  </si>
  <si>
    <t>Victor Vladimirovich SOYKO (Виктор Владимирович СОЙКО; Belarusian: Вiктар Уладзiмiравiч СОЙКА)</t>
  </si>
  <si>
    <t>Deputy Commander for Armaments; Head of the Belarusian Air Force and Air Defence Forces Armament Department</t>
  </si>
  <si>
    <t>Yuri Mikhailovich PEYGANOVICH (Юрий Михайлович ПЕЙГАНОВИЧ; Belarusian: Юрый Мiхайлавiч ПЕЙГАНОВIЧ)</t>
  </si>
  <si>
    <t xml:space="preserve">Deputy Commander of the Belarusian Air Force and Air Defence Forces for Logistics </t>
  </si>
  <si>
    <t>Alexander Ivanovich BAS (Александр Иванович БАС; Belarusian: Аляксандр Iванавiч БАС)</t>
  </si>
  <si>
    <t>Deputy Commander of the Belarusian Western Operational Command</t>
  </si>
  <si>
    <t>Dmitry Leontievich BEKREN (Russian: Дмитрий Леонтьевич БЕКРЕНЬ)</t>
  </si>
  <si>
    <t>Deputy Commander of the Army for Ideology; Head of the Ideology Department of the Western Operational Command of Belarus</t>
  </si>
  <si>
    <t>Vitaly Fridrikhovich KILCHEVSKY (Виталий Фридрихович КИЛЬЧЕВСКИЙ)</t>
  </si>
  <si>
    <t>Deputy Commander for Armaments; Head of Armaments of Belarus</t>
  </si>
  <si>
    <t>Sergey Nikolayevich GRINYUK (Сергей Николаевич ГРИНЮК)</t>
  </si>
  <si>
    <t>Deputy Commander of Troops for Logistics; Head of Logistics Department, Western Operational Command of Belarus</t>
  </si>
  <si>
    <t>Aleksandr Viktorovich NAUMENKO (Александр Викторович НАУМЕНКО)</t>
  </si>
  <si>
    <t>Commander of the Troops of the North-Western Operational Command of Belarus</t>
  </si>
  <si>
    <t>Vadim Evgenievich SHADURA (Вадим Евгеньевич ШАДУРА)</t>
  </si>
  <si>
    <t>Chief of Staff – First Deputy Commander of the Troops of the North-Western Operational Command of Belarus</t>
  </si>
  <si>
    <t>Vladimir Vladimirovich KULAZHIN (Владимир Владимирович КУЛАЖИН)</t>
  </si>
  <si>
    <t>Deputy Commander of the Troops of the North-Western Operational Command of Belarus</t>
  </si>
  <si>
    <t>Valery Ivanovich YANUSHKEVICH (Валерий Иванович ЯНУШКЕВИЧ)</t>
  </si>
  <si>
    <t>Deputy Troops Commander for Ideological Work – Head of the Ideological Work Department of the North-Western Operational Command of Belarus</t>
  </si>
  <si>
    <t>Vyacheslav Aleksandrovich LENKEVICH (Вячеслав Александрович ЛЕНКЕВИЧ)</t>
  </si>
  <si>
    <t>Deputy Commander in Charge of Logistics and the Head of Logistics of the North-Western Operational Command of Belarus</t>
  </si>
  <si>
    <t>Dmitri Ivanovich SUROVICH (Дмитрий Иванович СУРОВИЧ)</t>
  </si>
  <si>
    <t>Deputy Commander for Armaments, and the Head of Armaments Directorate of North-Western Operational Command of Belarus</t>
  </si>
  <si>
    <t>Oleg Nikolayevich KOPYL (Олег Николаевич КОПЫЛ)</t>
  </si>
  <si>
    <t>First Deputy Head of the Main Department – Head of the Department of Moral and Psychological Support of the Main Department of Ideological Work of the Ministry of Defence of Belarus</t>
  </si>
  <si>
    <t>Dmitry Alexandrovich ZABROTSKY (Дмитрий Александрович ЗАБРОЦКИ)</t>
  </si>
  <si>
    <t>First Deputy Head of the Main Financial and Economic Department of the Ministry of Defence of Belarus</t>
  </si>
  <si>
    <t>Vadim Anatolyevich LUKASHEVICH  (Вадим Анатольевич ЛУКАШЕВИЧ)</t>
  </si>
  <si>
    <t>the head of the information department of the main department of ideological work of the Ministry of Defence of Belarus</t>
  </si>
  <si>
    <t>Alexander Dmitrievich PUMPYANSKY 
(Александр Дмитриевич ПУМПЯНСКИЙ)</t>
  </si>
  <si>
    <t>EU Council Regulation No. 269/2014</t>
  </si>
  <si>
    <t>"Involved in economic sectors providing a substantial source of revenue to the Government of the Russian Federation, which is responsible for the annexation of Crimea and the destabilisation of Ukraine."</t>
  </si>
  <si>
    <t>Alexander Dmitrievich PUMPYANSKY is the son of Dmitry Alexandrovich PUMPYANSKY.</t>
  </si>
  <si>
    <t>Alexander Semenovich VINOKUROV (Александр Семёнович ВИНОКУРОВ)</t>
  </si>
  <si>
    <t>"Involved in economic sectors providing a substantial source of revenue to the Government of the Russian Federation, which is responsible for the annexation of Crimea and the destabilisation of Ukraine"</t>
  </si>
  <si>
    <t>Businessperson, Managing Partner and President of Maraton Group, Member of Board of Directors of Magnit</t>
  </si>
  <si>
    <t xml:space="preserve">Andrey Igorevich MELNICHENKO (Андрей Игоревич МЕЛЬНИЧЕНКО)
</t>
  </si>
  <si>
    <t>Non-Executive Director of JSC SUEK, Member of the Board of EuroChem Group</t>
  </si>
  <si>
    <t>Dmitry Alexandrovich PUMPYANSKY (Дмитрий Алekcандрович ПУМПЯНСКИЙ)</t>
  </si>
  <si>
    <t>a.k.a Dmitry A. PUMPIANSKY</t>
  </si>
  <si>
    <t>Chairman of the board of directors of PJSC Pipe Metallurgic Company, the President, the board member of Group Sinara</t>
  </si>
  <si>
    <t>Dmitry Arkadievich MAZEPIN (Дмитрий Аркадьевич МАЗЕПИН)</t>
  </si>
  <si>
    <t>CEO of JSC UCC Uralchem</t>
  </si>
  <si>
    <t>Galina Evgenyevna PUMPYANSKAYA (Галина Евгеньевна ПУМПЯНСКАЯ)</t>
  </si>
  <si>
    <t>Chairwoman of the Board of trustees of Sinara charitable foundation</t>
  </si>
  <si>
    <t>Mikhail Eduardovich OSEEVSKY (Михаил Эдуардович ОСЕЕВСКИЙ)</t>
  </si>
  <si>
    <t>"Involved in economic sectors providing a substantial source of revenue to the Government of Russia, which is responsible for annexation of Crimea and destabilisation of Ukraine"</t>
  </si>
  <si>
    <t>President of PJSC Rostelecom; Independent member of the Board оf Directors, PJSC MMK; Member of the supervisory board of ANO Digital Economy, LLC T2 RTK Holding (Tele2); Member of the board of the Russian Union of Industrialists and Entrepreneurs; Member of the board of directors of LLC Votron; Member of the board of trustees of St. Petersburg NNAlliance; Deputy Minister of Economic Development of the Russian Federation (from December 2011 to June 2012)</t>
  </si>
  <si>
    <t>Mikhail Igorevich POLUBOYARINOV (Михаил Игоревич ПОЛУБОЯРИНОВ)</t>
  </si>
  <si>
    <t>CEO of OJSC Aeroflot; Member of the boards of directors of State Transport Leasing Company and JSC EXIMBANK OF RUSSIA; Member of the Supervisory Board of DOM.RF; Chairman of the Board of Directors of LLC Pobeda; Member of IATA Board of Governors</t>
  </si>
  <si>
    <t>Sergey Alexandrovich KULIKOV (Сергей Алехандрович КУЛИКОВ)</t>
  </si>
  <si>
    <t>a.k.a. Sergei Alexandrovich KULIKOV</t>
  </si>
  <si>
    <t>Chairman of the Board of Management Company RUSNANO LLC; Member of the Board of Directors of Rusnano JSC; First deputy Chairman of the board of the Military Industrial Commission</t>
  </si>
  <si>
    <t>Vadim Nikolaevich MOSHKOVICH (Вадим Николаевич МОШКОВИЧ)</t>
  </si>
  <si>
    <t>Chairman of the Board of Directors of Rusagro Group; Minority owner of Sberbank</t>
  </si>
  <si>
    <t>Vladimir Sergeevich KIRIYENKO (Владимир Сергеевич КИРИЕНКО)</t>
  </si>
  <si>
    <t>CEO of VK Company Limited; Former First Vice President of the Russian State-controlled company Rostelecom (2017–2021); Chairman of the Board of Directors of LLC Capital since 2011; Former Chairman of the Board of Directors of Nizhegorodpromstroybank (2008–2011)</t>
  </si>
  <si>
    <t>Andrey Andreevich GURYEV
(Андрей Aндреевич ГУРЬЕВ)</t>
  </si>
  <si>
    <t>CEO and Chairman of the Management Board of PJSC PhosAgro; Has worked at PhosAgro since 2004, holding various positions; Member of the Management Board Bureau of the Russian Union of Industrialists and Entrepreneurs (RUIE) since 30 September 2019</t>
  </si>
  <si>
    <t>Dmitry Vladimirovich KONOV (Дмитрий Владимирович КОНОВ)</t>
  </si>
  <si>
    <t>Chairman of the Board of PJSC SIBUR Holdin</t>
  </si>
  <si>
    <t>Nikita Dmitrievich MAZEPIN
(Никита Дмитриевич МАЗЕПИН)</t>
  </si>
  <si>
    <t>"Associated with a leading businessperson (his father) involved in economic sectors providing a substantial source of revenue to the Government of the Russian Federation, which is responsible for the annexation of Crimea and the destabilisation of Ukraine"</t>
  </si>
  <si>
    <t>Son of Dmitry Arkadievich Mazepin, General Director of JSC UCC Uralchem; Russian race driver for Haas F1 Team</t>
  </si>
  <si>
    <t>Alexander Konstantinovich AKIMOV (Александр Константинович АКИМОВ)</t>
  </si>
  <si>
    <t>"Member of the Federation Council who ratified the government decisions of the ‘Treaty of Friendship, Cooperation and Mutual Assistance between the Russian Federation and the Donetsk People's Republic and between the Russian Federation and the Luhansk People’s Republic'</t>
  </si>
  <si>
    <t>Member of the Federation Council</t>
  </si>
  <si>
    <t xml:space="preserve">	
Ivan Nikolayevich ABRAMOV (Иван Николаевич АБРАМОВ)</t>
  </si>
  <si>
    <t>Mohmad Isaevich AKHMADOV (Мохмад Исаевич АХМАДОВ)</t>
  </si>
  <si>
    <t>Sergei Petrovich ARENIN (Сергей Петрович АРЕНИН)</t>
  </si>
  <si>
    <t>Yuri Viktorovich ARKHAROV
(Юрий Викторович АРХАРОВ)</t>
  </si>
  <si>
    <t>Anatoly Dmitrievich ARTAMONOV (Анатолий Дмитриевич АРТАМОНОВ)</t>
  </si>
  <si>
    <t>Mikhail Alexandrovich AFANASOV (Михаил Александрович АФАНАСОВ)</t>
  </si>
  <si>
    <t>Oleg Aleksandrovich ALEKSEEV (Олег Александрович АЛЕКСЕЕВ)</t>
  </si>
  <si>
    <t>Yelena Vladimirovna AFANASEVA (Елена Владимировна АФАНАСЬЕВА)</t>
  </si>
  <si>
    <t>Alexander Davidovich BASHKIN (Александр Давыдович БАШКИН)</t>
  </si>
  <si>
    <t>Andrey Alexandrovich BAZILEVSKY (Андрей Александрович БАЗИЛЕВСКИЙ)</t>
  </si>
  <si>
    <t>Mukharbek Oybertovich BARAKHOYEV
(Мухарбек Ойбертович БАРАХОЕВ)</t>
  </si>
  <si>
    <t>Sergei Vyacheslavovich BEZDENEZHNYKH (Сергей Вячеславович БЕЗДЕНЕЖНЫХ)</t>
  </si>
  <si>
    <t>Viktor Nikolayevich BONDAREV (Виктор Николаевич БОНДАРЕВ)</t>
  </si>
  <si>
    <t xml:space="preserve">	
Yegor Afanasyevich BORISOV (Егор Афанасьевич БОРИСОВ)</t>
  </si>
  <si>
    <t>Alexander Yuryevich BRYKSIN (Александр Юрьевич БРЫКСИН)</t>
  </si>
  <si>
    <t>Mikhail Vladimirovich BELOUSOV (Михаил Владимирович БЕЛОУСОВ)</t>
  </si>
  <si>
    <t>Sergei Vladimirovich BEREZKIN 
(Сергей Владимирович БЕРЁЗКИН)</t>
  </si>
  <si>
    <t>Vladimir Andreyevich BEKETOV (Владимир Андреевич БЕКЕТОВ)</t>
  </si>
  <si>
    <t>Yelena Vasilyevna BIBIKOVA (Елена Васильевна БИБИКОВА)</t>
  </si>
  <si>
    <t xml:space="preserve">	
Andrey Vladimirovich CHERNYSHEV (Андрей Владимирович ЧЕРНЫШЁВ)</t>
  </si>
  <si>
    <t>Alexander Vlademirovich DVOINYKH (Александр Владимирович ДВОЙНЫХ)</t>
  </si>
  <si>
    <t>Vadim Yevgenyevich DENGIN (Вадим Евгеньевич ДЕНЬГИН)</t>
  </si>
  <si>
    <t>Konstantin Konstantinovich DOLGOV (Константин Константинович ДОЛГОВ)</t>
  </si>
  <si>
    <t>Gennady Egorovich EMELYANOV (Геннадий Егорович ЕМЕЛЬЯНОВ)</t>
  </si>
  <si>
    <t>Olga Nikolayevna EPIFANOVA (Ольга Николаевна ЕПИФАНОВА)</t>
  </si>
  <si>
    <t>Arsen Suleymanovich FADZAYEV (Арсен Сулейманович ФАДЗАЕВ)</t>
  </si>
  <si>
    <t>Yury Viktorovich FEDOROV (Юрий Викторович ФЁДОРОВ)</t>
  </si>
  <si>
    <t>Nikolai Vasilyevich FYODOROV (Николай Васильевич ФЁДОРОВ)</t>
  </si>
  <si>
    <t xml:space="preserve">	
Airat Minerasikhovich GIBATDINOV (Айрат Минерасихович ГИБАТДИНОВ</t>
  </si>
  <si>
    <t>Denis Vladimirovich GUSEV (Денис Владимирович ГУСЕВ)</t>
  </si>
  <si>
    <t>Lilia Salavatovna GUMEROVA (Лилия Салаватовна ГУМЕРОВА)</t>
  </si>
  <si>
    <t>Rimma Fyodorovna GALUSHINA (Римма Фёдоровна ГАЛУШИНА)</t>
  </si>
  <si>
    <t xml:space="preserve">	
Suleiman Sadulayevich GEREMEYEV
(Сулейман Садулаевич ГЕРЕМЕЕВ)</t>
  </si>
  <si>
    <t>Tatyana Anatolyevna GIGEL (Татьяна Анатольевна ГИГЕЛЬ)</t>
  </si>
  <si>
    <t>Alexander Vladislavovich GUSAKOVSKY (Александр Владиславович ГУСАКОВСКИЙ)</t>
  </si>
  <si>
    <t>Dmitry Yuryevich GORITSKY (Дмитрий Юрьевич ГОРИЦКИЙ)</t>
  </si>
  <si>
    <t>Lyubov Nikolayevna GLEBOVA (Любовь Николаевна ГЛЕБОВА)</t>
  </si>
  <si>
    <t>Sergei Vasilyevich GORNYAKOV
(Сергей Васильевич ГОРНЯКОВ)</t>
  </si>
  <si>
    <t>Svetlana Petrovna GORYACHEVA (Светлана Петровна ГОРЯЧЕВА)</t>
  </si>
  <si>
    <t>Vladimir Filippovich GORODETSKIY (Владимир Филиппович ГОРОДЕЦКИЙ)</t>
  </si>
  <si>
    <t>Eduard Vladimirovich ISAKOV (Эдуард Владимирович ИСАКОВ)</t>
  </si>
  <si>
    <t>Vasily Nikolayevich IKONNIKOV (Василий Николаевич ИКОННИКОВ)</t>
  </si>
  <si>
    <t>Sergey Borisovich IVANOV (Сергей Борисович ИВАНОВ)</t>
  </si>
  <si>
    <t>Aleksey Nikolayevich KONDRATENKO (Алексей Николаевич КОНДРАТЕНКО)</t>
  </si>
  <si>
    <t>Alexander Bogdanovich KARLIN (Александр Богданович КАРЛИН)</t>
  </si>
  <si>
    <t>Andrey Akardyevich KLIMOV (Андрей Аркадьевич КЛИМОВ)</t>
  </si>
  <si>
    <t xml:space="preserve">	
Andrey Viktorovich KUTEPOV (Андрей Викторович КУТЕПОВ)</t>
  </si>
  <si>
    <t>Belan Bagaudinovich KHAMCHIEV (Белан Багаудинович ХАМЧИЕВ)</t>
  </si>
  <si>
    <t>Galina Nikolayevna KARELOVA (Галина Николаевна КАРЕЛОВА)</t>
  </si>
  <si>
    <t>Irina Andreyevna KOZHANOVA (Ирина Андреевна КОЖАНОВА)</t>
  </si>
  <si>
    <t>Krym Olievich KAZANOKOV (Крым Олиевич КАЗАНОКОВ)</t>
  </si>
  <si>
    <t>Murat Krym-Gerievich KHAPSIROKOV (Мурат Крым-Гериевич ХАПСИРОКОВ)</t>
  </si>
  <si>
    <t>Nikolai Fyodorovna KONDRATYUK (Николай Фёдорович КОНДРАТЮК)</t>
  </si>
  <si>
    <t>Oksana Vladimirovna KHLYAKINA (Оксана Владимировна ХЛЯКИНА)</t>
  </si>
  <si>
    <t>Sergey Viktorovich KALASHNIK (Сергей Викторович КАЛАШНИК)</t>
  </si>
  <si>
    <t>Vladimir Igorevich KOZHIN (Владимир Игоревич КОЖИН)</t>
  </si>
  <si>
    <t>Vladimir Igorevich KRUGLY (Владимир Игоревич КРУГЛЫЙ)</t>
  </si>
  <si>
    <t>Alexander Alexandrovich KARELIN (Александр Александрович КАРЕЛИН)</t>
  </si>
  <si>
    <t>Andrey Igoryevich KISLOV (Андрей Игоревич КИСЛОВ)</t>
  </si>
  <si>
    <t>Dmitry Gennadyevich KUZMIN (Дмитрий Геннадьевич КУЗЬМИН)</t>
  </si>
  <si>
    <t>Grigory Borisovich KARASIN (Григорий Борисович КАРАСИН)</t>
  </si>
  <si>
    <t>Konstantin Iosifovich KOSACHEV (Константин Иосифович КОСАЧЕВ)</t>
  </si>
  <si>
    <t>Natalia Vladimirovna KOSYKHINA (Наталия Владимировна КОСИХИНА)</t>
  </si>
  <si>
    <t>Nina Germanovna KULIKOVSKIH (Нина Германовна КУЛИКОВСКИХ)</t>
  </si>
  <si>
    <t xml:space="preserve">	
Olga Nikolayevna KHOKHLOVA (Ольга Николаевна ХОХЛОВА)</t>
  </si>
  <si>
    <t>Sergei Ivanovich KISLYAK (Сергей Иванович КИСЛЯК)</t>
  </si>
  <si>
    <t>Sergey Nikolayevich KOLBIN (Сергей Николаевич КОЛБИН)</t>
  </si>
  <si>
    <t>Vladimir Kasimirovich KRAVCHENKO (Владимир Казимирович КРАВЧЕНКО)</t>
  </si>
  <si>
    <t xml:space="preserve">	
Grigory Petrovich LEDKOV (Григорий Петрович ЛЕДКОВ)</t>
  </si>
  <si>
    <t>Vladimir Albertovich LEBEDEV (Владимир Альбертович ЛЕБЕДЕВ)</t>
  </si>
  <si>
    <t>Yulia Viktorovna LAZUTKINA (Юлия Викторовна ЛАЗУТКИНА)</t>
  </si>
  <si>
    <t>Alexei Petrovich MAYOROV (Алексей Петрович МАЙОРОВ)</t>
  </si>
  <si>
    <t>Igor Nikolayevich MOROZOV (Игорь Николаевич МОРОЗОВ)</t>
  </si>
  <si>
    <t>Sergei Gerasimovich MITIN (Сергей Герасимович МИТИН)</t>
  </si>
  <si>
    <t>Sergey Nikolayevich MURATOV (Сергей Николаевич МУРАТОВ)</t>
  </si>
  <si>
    <t>Farit Mubarakshevich MUKHAMETSHIN (Фарит Мубаракшевич МУХАМЕТШИН)</t>
  </si>
  <si>
    <t>Sergei Patrovich MIKHAILOV (Сергей Петрович МИХАЙЛОВ)</t>
  </si>
  <si>
    <t xml:space="preserve">	
Sergey Alexandrovich MARTYNOV (Сергей Александрович МАРТЫНОВ)</t>
  </si>
  <si>
    <t>Taimuraz Dzhambekovich MAMSUROV (Таймураз Дзамбекович МАМСУРОВ)</t>
  </si>
  <si>
    <t>Alexander Vladimirovich NAROLIN
(Александр Владимирович НАРОЛИН)</t>
  </si>
  <si>
    <t>Alexander Valeryevich NIKITIN (Александр Валерьевич НИКИТИН)</t>
  </si>
  <si>
    <t>Boris Alexandrovich NEVZOROV (Борис Александрович НЕВЗОРОВ)</t>
  </si>
  <si>
    <t>Viktor Feodosyevich NOVOZHILOV (Виктор Феодосьевич НОВОЖИЛОВ)</t>
  </si>
  <si>
    <t>Alexander Vyacheslavovich NOVIUKHOV
(Александр Вячеславович НОВЬЮХОВ)</t>
  </si>
  <si>
    <t>Vyacheslav Vladimirovich NAGOVITSYN (Вячеслав Владимирович НАГОВИЦЫН)</t>
  </si>
  <si>
    <t>Alexei Maratovich ORLOV (Алексей Маратович ОРЛОВ)</t>
  </si>
  <si>
    <t>Dina Ivanovna OYUN (Дина Ивановна ОЮН)</t>
  </si>
  <si>
    <t>Anna Ivanovna OTKE (Анна Ивановна ОТКЕ)</t>
  </si>
  <si>
    <t>Gennady Ivanovich ORDENOV (Геннадий Иванович ОРДЕНОВ)</t>
  </si>
  <si>
    <t>Alexander Yuryevich PRONYUSHKIN (Александр Юрьевич ПРОНЮШКИН)</t>
  </si>
  <si>
    <t>Dmitry Sergeyevich PERMINOV (Дмитрий Сергеевич ПЕРМИНОВ)</t>
  </si>
  <si>
    <t>Margarita Nikolayevna PAVLOVA (Маргарита Николаевна ПАВЛОВА)</t>
  </si>
  <si>
    <t>Yelena Alekseyevna PERMINOVA (Елена Алексеевна ПЕРМИНОВА)</t>
  </si>
  <si>
    <t>Alexei Konstantinovich PUSHKOV (Алексей Константинович ПУШКОВ)</t>
  </si>
  <si>
    <t>Elena Vladimirovna PISAREVA 
(Елена Владимировна ПИСАРЕВА)</t>
  </si>
  <si>
    <t>Irina Alexandrovna PETINA 
(Ирина Александровна ПЕТИНА)</t>
  </si>
  <si>
    <t>Sergey Nikolayevich PERMINOV 
(Сергей Николаевич ПЕРМИНОВ)</t>
  </si>
  <si>
    <t>Vladimir Vladimirovich POLETAYEV 
(Владимир Владимирович ПОЛЕТАЕВ)</t>
  </si>
  <si>
    <t>Alexander Vasilyevich RAKITIN 
(Александр Васильевич РАКИТИН)</t>
  </si>
  <si>
    <t>Grigoriy Alexeyevich RAPOTA 
(Григорий Алексеевич РАПОТА)</t>
  </si>
  <si>
    <t>Irina Valeryevna RUKAVISHNIKOVA 
(Ирина Валерьевна РУКАВИШНИКОВА)</t>
  </si>
  <si>
    <t>Sergey Nikolayevich RYABUKHIN 
(Сергей Николаевич РЯБУХИН)</t>
  </si>
  <si>
    <t>Akhmat Anzorovich SALPAGAROV 
(Ахмат Анзорович САЛПАГАРОВ)</t>
  </si>
  <si>
    <t>Alexei Vladimirovich SINITSYN 
(Алексей Владимирович СИНИЦЫН)</t>
  </si>
  <si>
    <t>Andrei Anatolyevich SHEVCHENKO 
(Андрей Анатольевич ШЕВЧЕНКО)</t>
  </si>
  <si>
    <t>Dmitry Vladimirovich SAVELYEV 
(Дмитрий Владимирович САВЕЛЬЕВ)</t>
  </si>
  <si>
    <t>Evgeny Stepanovich SAVCHENKO 
(Евгений Степанович САВЧЕНКО)</t>
  </si>
  <si>
    <t>Inna Yuryevna SVYATENKO 
(Инна Юрьевна СВЯТЕНКО)</t>
  </si>
  <si>
    <t>Lyudmila Nikolayevna SKAKOVSKAYA 
(Людмила Николаевна СКАКОВСКАЯ)</t>
  </si>
  <si>
    <t>Tatiana Anatolyevna SAKHAROVA 
(Татьяна Анатольевна САХАРОВА)</t>
  </si>
  <si>
    <t>Alexander Alexandrovich SAVIN 
(Александр Александрович САВИН)</t>
  </si>
  <si>
    <t>Anatoly Ivanovich SHIROKOV 
(Анатолий Иванович ШИРОКОВ)</t>
  </si>
  <si>
    <t>Artem Gennadyevich SHEIKIN 
(Артём Геннадьевич ШЕЙКИН)</t>
  </si>
  <si>
    <t>Elena Borisovna SHUMILOVA 
(Елена Борисовна ШУМИЛОВА)</t>
  </si>
  <si>
    <t>Galina Nikolayevna SOLODUN 
(Галина Николаевна СОЛОДУН)</t>
  </si>
  <si>
    <t>Lenar Rinatovich SAFIN 
(Ленар Ринатович САФИН)</t>
  </si>
  <si>
    <t>Nikolai Petrovich SEMISOTOV
(Николай Петрович СЕМИСОТОВ)</t>
  </si>
  <si>
    <t>Valery Vladimirovich SEMYONOV 
(Валерий Владимирович СЕМЁНОВ)</t>
  </si>
  <si>
    <t>Oleg Polikarpovich TKACH 
(Олег Поликарпович ТКАЧ)</t>
  </si>
  <si>
    <t>Pavel Vladimirovich TARAKANOV
(Павел Владимирович ТАРАКАНОВ)</t>
  </si>
  <si>
    <t>Lyudmila Zaumovna TALABAYEVA 
(Людмила Заумовна ТАЛАБАЕВА)</t>
  </si>
  <si>
    <t>Oleg Vladimirovich TSEPKIN 
(Олег Владимирович ЦЕПКИН)</t>
  </si>
  <si>
    <t>Peter Nikolayevich TULTAEV
(Пётр Николаевич ТУЛТАЕВ)</t>
  </si>
  <si>
    <t>Vyacheslav Stepanovich TIMCHENKO 
(Вячеслав Степанович ТИМЧЕНКО)</t>
  </si>
  <si>
    <t>Valery Petrovich USATYUK 
(Валерий Петрович УСАТЮК)</t>
  </si>
  <si>
    <t>Mukharby Magomedovich ULBASHEV
(Мухарбий Магомедович УЛЬБАШЕВ)</t>
  </si>
  <si>
    <t>Alexander Vladelenovich VAINBERG 
(Александр Владеленович ВАЙНБЕРГ)</t>
  </si>
  <si>
    <t>Alexander Gennadyevich VYSOKINSKY 
(Александр Геннадьевич ВЫСОКИНСКИЙ)</t>
  </si>
  <si>
    <t>Nikolay Nikolayevich VLADIMIROV 
(Николай Николаевич ВЛАДИМИРОВ)</t>
  </si>
  <si>
    <t>Yuri Konstantinovich VALYAEV 
(Юрий Константинович ВАЛЯЕВ)</t>
  </si>
  <si>
    <t>Alexander Georgyevich VARFOLOMEEV 
(Александр Георгиевич ВАРФОЛОМЕЕВ)</t>
  </si>
  <si>
    <t>Valery Nikolayevich VASILYEV 
(Валерий Николаевич ВАСИЛЬЕВ)</t>
  </si>
  <si>
    <t>Yury Leonidovich VOROBYOV
(Юрий Леонидович ВОРОБЬЁВ)</t>
  </si>
  <si>
    <t>Alexander Georgievich YAROSHUK 
(Александр Георгиевич ЯРОШУК)</t>
  </si>
  <si>
    <t>Andrey Vladimirovich YATSKIN 
(Андрей Владимирович ЯЦКИН)</t>
  </si>
  <si>
    <t>Irek Ishmukhametovich YALALOV
(Ирек Ишмухаметович ЯЛАЛОВ)</t>
  </si>
  <si>
    <t>Andrei Nikolayevich YEPISHIN 
(Андрей Николаевич ЕПИШИН)</t>
  </si>
  <si>
    <t>Gennady Vladimirovich YAGUBOV 
(Геннадий Владимирович ЯГУБОВ)</t>
  </si>
  <si>
    <t>Alexandra Gennadyevna ZHUKOVA 
(Анастасия Геннадьевна ЖУКОВА)</t>
  </si>
  <si>
    <t>Bair Bayaskhalanovich ZHAMSUYEV 
(Баир Баясхаланович ЖАМСУЕВ)</t>
  </si>
  <si>
    <t>Nikolai Andreyevich ZHURAVLEV 
(Николай Андреевич ЖУРАВЛЁВ)</t>
  </si>
  <si>
    <t>Viktor Viktororvich ZOBNEV 
(Виктор Викторович ЗОБНЕВ)</t>
  </si>
  <si>
    <t>Igor Dmitryevich ZUBAREV
(Игорь Дмитриевич ЗУБАРЕВ)</t>
  </si>
  <si>
    <t>Olga Sergeyevna ZABRALOVA 
(Ольга Сергеевна ЗАБРАЛОВА)</t>
  </si>
  <si>
    <t>Yelena Gennadyevna ZLENKO 
(Елена Геннадьевна ЗЛЕНКО)</t>
  </si>
  <si>
    <t>Canada</t>
  </si>
  <si>
    <t>Central Bank of the Russian Federation</t>
  </si>
  <si>
    <t>Special Economic Measures (Russia) Regulations</t>
  </si>
  <si>
    <t xml:space="preserve">Entity </t>
  </si>
  <si>
    <t>"Unprovoked and unjustified invasion of Ukraine"</t>
  </si>
  <si>
    <t>The Central Bank of the Russian Federation looks to protect and stabilize the ruble, promotes development, stabilizes and develops the national payment system, and develops Russia's financial market.</t>
  </si>
  <si>
    <t>National Wealth Fund of the Russian Federation</t>
  </si>
  <si>
    <t xml:space="preserve"> Russian sovereign wealth fund that supports the public pension system and financially supports the government in balancing its budget.
</t>
  </si>
  <si>
    <t>Ministry of Finance of the Russian Federation</t>
  </si>
  <si>
    <t>MinFin</t>
  </si>
  <si>
    <t xml:space="preserve"> Gederal ministry tasked with general financial policy and general management in the realm of finance.</t>
  </si>
  <si>
    <t>Vladimir Vladimirovich PUTIN</t>
  </si>
  <si>
    <t>Regulations Amending the Special Economic Measures (Russia) Regulations</t>
  </si>
  <si>
    <t>26/02/2022</t>
  </si>
  <si>
    <t>"The actions of the Russian Federation constitute a grave breach of international peace and security"</t>
  </si>
  <si>
    <t>Sergei Kuzhugetovich SHOIGU</t>
  </si>
  <si>
    <t>Sergei Viktorovich LAVROV</t>
  </si>
  <si>
    <t>Konstantin Anatolyevich CHUYCHENKO</t>
  </si>
  <si>
    <t>Minister of Justice of the Russian Federation</t>
  </si>
  <si>
    <t>Anton Germanovich SILUANOV</t>
  </si>
  <si>
    <t>Minister of Finance of the Russian Federation</t>
  </si>
  <si>
    <t>Anton Eduardovich VAINO</t>
  </si>
  <si>
    <t>Chief of Staff of the President's Executive Office</t>
  </si>
  <si>
    <t>Mikhail Vladimirovich MISHUSTIN</t>
  </si>
  <si>
    <t>Prime Minister of the Russian Federation</t>
  </si>
  <si>
    <t>Vladimir Alexandrovich KOLOKOLTSEV</t>
  </si>
  <si>
    <t>Minister of Internal Affairs of the Russian Federation</t>
  </si>
  <si>
    <t>Alexander Dmitryevich BEGLOV</t>
  </si>
  <si>
    <t>Governor of Saint Petersburg</t>
  </si>
  <si>
    <t>Dmitry Anatolyevich MEDVEDEV</t>
  </si>
  <si>
    <t>Deputy head of Russia’s Security Council</t>
  </si>
  <si>
    <t>Yury Yakovlevich CHAIKA</t>
  </si>
  <si>
    <t>Presidential Envoy to the North Caucasian Federal District</t>
  </si>
  <si>
    <t>Alexander Vladimirovich GUTSAN</t>
  </si>
  <si>
    <t>Member of the Security Council of the Russian Federation</t>
  </si>
  <si>
    <t>Igor Anatolyevich KOMAROV</t>
  </si>
  <si>
    <t>Chairman of the Board of Directors for GM Avtovaz</t>
  </si>
  <si>
    <t>Anatoly Anatolyevich SERYSHEV</t>
  </si>
  <si>
    <t>Plenipotentiary Representative to the Siberian Federal District</t>
  </si>
  <si>
    <t>Sergei Semyonovich SOBYANIN</t>
  </si>
  <si>
    <t>Mayor of Moscow</t>
  </si>
  <si>
    <t>Yury Petrovich TRUTNEV</t>
  </si>
  <si>
    <t>Deputy Prime Minister of Russia and Presidential Envoy to the Far Eastern Federal District</t>
  </si>
  <si>
    <t>Vladimir Vladimirovich YAKUSHEV</t>
  </si>
  <si>
    <t>Presidential Plenipotentiary Representative in the Ural Federal District</t>
  </si>
  <si>
    <t>Vladimir Ivanovich BULAVIN</t>
  </si>
  <si>
    <t>Head of the Federal Customs Service</t>
  </si>
  <si>
    <t>ABAKAROV Khizri Magomedovich (Абакаров Хизри Магомедович)</t>
  </si>
  <si>
    <t xml:space="preserve"> Special Economic Measures (Russia) Regulations and the Special Economic Measures (Ukraine) Regulations</t>
  </si>
  <si>
    <t>"Voted for the decision to recognize the independence of the so-called DNR and LNR"</t>
  </si>
  <si>
    <t>Member of Russian State Duma</t>
  </si>
  <si>
    <t>AVDEEV Mikhail Yurievich (Авдеев Михаил Юрьевич)</t>
  </si>
  <si>
    <t>AGAEV Bekhan Vakhaevich (Агаев Бекхан Вахаевич)</t>
  </si>
  <si>
    <t>AZIMOV Rakhim Azizboevich (Азимов Рахим Азизбоевич)</t>
  </si>
  <si>
    <t>AITKULOVA Elvira Rinatovna (Аиткулова Эльвира Ринатовна)</t>
  </si>
  <si>
    <t>AKSAKOV Anatoly Gennadievich (Аксаков Анатолий Геннадьевич)</t>
  </si>
  <si>
    <t>AKSYONENKO Alexander Sergeevich (Аксёненко Александр Сергеевич)</t>
  </si>
  <si>
    <t>ALEKSEENKO Nikolai Nikolaevich (Алексеенко Николай Николаевич)</t>
  </si>
  <si>
    <t>ALEKHIN Andrey Anatolievich (Алехин Андрей Анатольевич)</t>
  </si>
  <si>
    <t>ALTUKHOV Sergey Viktorovich (Алтухов Сергей Викторович)</t>
  </si>
  <si>
    <t>ALSHEVSKIH Andrey Gennadievich (Альшевских Андрей Геннадьевич)</t>
  </si>
  <si>
    <t>AMELCHENKOVA Olga Nikolaevna (Амельченкова Ольга Николаевна)</t>
  </si>
  <si>
    <t>AMMOSOV Petr Revoldovich (Аммосов Петр Револьдович)</t>
  </si>
  <si>
    <t>ANANSKIH Igor Alexandrovich (Ананских Игорь Александрович)</t>
  </si>
  <si>
    <t>ANIKEEV Andrey Anatolievich (Аникеев Андрей Анатольевич)</t>
  </si>
  <si>
    <t>ANIKEEV Grigory Viktorovich (Аникеев Григорий Викторович)</t>
  </si>
  <si>
    <t>ANTROPENKO Igor Alexandrovich (Антропенко Игорь Александрович)</t>
  </si>
  <si>
    <t>ANUFRIEVA Olga Nikolaevna (Ануфриева Ольга Николаевна)</t>
  </si>
  <si>
    <t>AREFIEV Nikolay Vasilievich (Арефьев Николай Васильевич)</t>
  </si>
  <si>
    <t>ARTAMONOVA Valentina Nikolaevna (Артамонова Валентина Николаевна)</t>
  </si>
  <si>
    <t>ARSHINOVA Alena Igorevna (Аршинова Алёна Игоревна)</t>
  </si>
  <si>
    <t>AFONIN Yury Vyacheslavovich (Афонин Юрий Вячеславович)</t>
  </si>
  <si>
    <t>AYUPOV Rinat Zaydulaevich (Аюпов Ринат Зайдулаевич)</t>
  </si>
  <si>
    <t>BABASHOV Leonid Ivanovich (Бабашов Леонид Иванович)</t>
  </si>
  <si>
    <t> BABICH Ivan Nikolaevich (Бабич Иван Николаевич)</t>
  </si>
  <si>
    <t>BAZHENOV Timofey Timofeevich ( Баженов Тимофей Тимофеевич)</t>
  </si>
  <si>
    <t>BAIGUSKAROV Zarif Zakirovich ( Байгускаров Зариф Закирович)</t>
  </si>
  <si>
    <t>BARAKHOEV Bekhan Abdulkhamidovich (Барахоев Бекхан Абдулхамидович)</t>
  </si>
  <si>
    <t>BASANSKY Anton Alexandrovich (Басанский Антон Александрович)</t>
  </si>
  <si>
    <t>BATALOVA Rima Akberdinovna (Баталова Рима Акбердиновна)</t>
  </si>
  <si>
    <t>BAKHAREV Konstantin Mikhailovich (Бахарев Константин Михайлович)</t>
  </si>
  <si>
    <t>BAKHMETIEV Vitaly Viktorovich (Бахметьев Виталий Викторович)</t>
  </si>
  <si>
    <t>BASHANKAEV Badma Nikolaevich (Russian: Башанкаев Бадма Николаевич)</t>
  </si>
  <si>
    <t>BELIK Dmitry Anatolievich (Russian: Белик Дмитрий Анатольевич)</t>
  </si>
  <si>
    <t>BELOUSOV Vadim Vladimirovich (Белоусов Вадим Владимирович)</t>
  </si>
  <si>
    <t>BELYKH Irina Viktorovna (Белых Ирина Викторовна)</t>
  </si>
  <si>
    <t>BESSARAB Svetlana Viktorovna (Бессараб Светлана Викторовна)</t>
  </si>
  <si>
    <t>BESSARABOV Daniil Vladimirovich (Бессарабов Даниил Владимирович)</t>
  </si>
  <si>
    <t>BESSONOV Evgeny Ivanovich (Бессонов Евгений Иванович)</t>
  </si>
  <si>
    <t>BIDONKO Sergey Yurievich (Бидонько Сергей Юрьевич)</t>
  </si>
  <si>
    <t>BIFOV Anatoly Zhamalovich (Бифов Анатолий Жамалович)</t>
  </si>
  <si>
    <t>BICHAEV Artem Alexandrovich (Бичаев Артем Александрович)</t>
  </si>
  <si>
    <t>BLOTSKY Vladimir Nikolaevich (Блоцкий Владимир Николаевич_</t>
  </si>
  <si>
    <t>BOGUSLAVSKY Irek Borisovich (Богуславский Ирек Борисович)</t>
  </si>
  <si>
    <t>BONDARENKO Elena Veniaminovna (Бондаренко Елена Вениаминовна)</t>
  </si>
  <si>
    <t> BORISOV Alexander Alexandrovich (Борисов Александр Александрович)</t>
  </si>
  <si>
    <t>BORODAY Alexander Yurievich (Бородай Александр Юрьевич)</t>
  </si>
  <si>
    <t>BORTSOV Nikolay Ivanovich  (Борцов Николай Иванович)</t>
  </si>
  <si>
    <t>BOYARSKY Sergei Mikhailovich (Боярский Сергей Михайлович)</t>
  </si>
  <si>
    <t>BRYKIN Nikolay Gavrilovich (Брыкин Николай Гаврилович)</t>
  </si>
  <si>
    <t>BUDUEV Nikolai Robertovich (Будуев Николай Робертович)</t>
  </si>
  <si>
    <t>BULAVINOV Vadim Evgenievich (Булавинов Вадим Евгеньевич)</t>
  </si>
  <si>
    <t>BURLAKOV Sergei Vladimirovich (Бурлаков Сергей Владимирович)</t>
  </si>
  <si>
    <t>BURLYAEV Nikolai Petrovich (Бурляев Николай Петрович)</t>
  </si>
  <si>
    <t>BURMATOV Vladimir Vladimirovich (Бурматов Владимир Владимирович)</t>
  </si>
  <si>
    <t>BUTINA Maria Valerievna (Бутина Мария Валерьевна)</t>
  </si>
  <si>
    <t>BUTSKAYA Tatyana Viktorovna (Буцкая Татьяна Викторовна)</t>
  </si>
  <si>
    <t>VALEEV Ernest Abdulovich (Валеев Эрнест Абдулович)</t>
  </si>
  <si>
    <t>VALENCHUK Oleg Dorianovich (Валенчук Олег Дорианович)</t>
  </si>
  <si>
    <t>VALUEV Nikolai Sergeevich (Валуев Николай Сергеевич)</t>
  </si>
  <si>
    <t>VASILIEV Nikolay Ivanovich (Васильев Николай Иванович)</t>
  </si>
  <si>
    <t>VASILKOVA Maria Viktorovna (Василькова Мария Викторовна)</t>
  </si>
  <si>
    <t>VASSERMAN Anatoly Alexandrovich (Вассерман Анатолий Александрович)</t>
  </si>
  <si>
    <t>VELLER Alexey Borisovich (Веллер Алексей Борисович)</t>
  </si>
  <si>
    <t>VEREMEENKO Sergey Alekseevich (Веремеенко Сергей Алексеевич)</t>
  </si>
  <si>
    <t>VLASOV Vasily Maksimovich (Власов Василий Максимович)</t>
  </si>
  <si>
    <t>VODOLATSKY Viktor Petrovich (Водолацкий Виктор Петрович)</t>
  </si>
  <si>
    <t>VODIANOV Roman Mikhailovich (Водянов Роман Михайлович)</t>
  </si>
  <si>
    <t>VOLFSON Ilia Svetoslavovich (Вольфсон Илья Светославович)</t>
  </si>
  <si>
    <t>VOROBYOV Andrey Viktorovich (Воробьев Андрей Викторович)</t>
  </si>
  <si>
    <t>VORONOVSKY Anatoly Vladimirovich (Вороновский Анатолий Владимирович)</t>
  </si>
  <si>
    <t>VIBORNY Anatoly Borisovich (Выборный Анатолий Борисович)</t>
  </si>
  <si>
    <t>GAVRILOV Sergey Anatolievich (Гаврилов Сергей Анатольевич)</t>
  </si>
  <si>
    <t>GADZHIEV Abdulkhakim Kutbudinovich (Гаджиев Абдулхаким Кутбудинович)</t>
  </si>
  <si>
    <t>GADZHIEV Murad Stanislavovich (Гаджиев Мурад Станиславович)</t>
  </si>
  <si>
    <t>GADZHIEV Ruslan Gadzhievich (Гаджиев Руслан Гаджиевич)</t>
  </si>
  <si>
    <t>GARIN Oleg Vladimirovich (Гарин Олег Владимирович)</t>
  </si>
  <si>
    <t>GARTUNG Valery Karlovich (Гартунг Валерий Карлович)</t>
  </si>
  <si>
    <t>GASANOV Dzhamaladin Nabievich (Гасанов Джамаладин Набиевич)</t>
  </si>
  <si>
    <t>GEKKIEV Zaur Dalhatovich ( Геккиев Заур Далхатович)</t>
  </si>
  <si>
    <t>GERMANOVA Olga Mikhailovna (Германова Ольга Михайловна)</t>
  </si>
  <si>
    <t>GETTA Anton Alexandrovich (Гетта Антон Александрович)</t>
  </si>
  <si>
    <t>GILMUTDINOV Dinar Zagitovich (Гильмутдинов Динар Загитович)</t>
  </si>
  <si>
    <t>GILMUTDINOV Ildar Irekovich (Гильмутдинов Ильдар Ирекович)</t>
  </si>
  <si>
    <t>GIMBATOV Andrey Petrovich (Гимбатов Андрей Петрович)</t>
  </si>
  <si>
    <t>GLADKIKH Boris Mikhailovich (Гладких Борис Михайлович)</t>
  </si>
  <si>
    <t>GLAZKOVA Anzhelica Egorovna (Глазкова Анжелика Егоровна)</t>
  </si>
  <si>
    <t> GOVYRIN Alexey Borisovich (Говырин Алексей Борисович)</t>
  </si>
  <si>
    <t> GOLIKOV Oleg Alexandrovich (Голиков Олег Александрович)</t>
  </si>
  <si>
    <t>GONCHAROV Nikolai Alexandrovich (Гончаров Николай Александрович)</t>
  </si>
  <si>
    <t>GORELKIN Anton Vadimovich (Горелкин Антон Вадимович)</t>
  </si>
  <si>
    <t>GOROKHOV Andrey Yurievich (Горохов Андрей Юрьевич)</t>
  </si>
  <si>
    <t>GRIGORIEV Yury Innokentievich (Григорьев Юрий Иннокентьевич)</t>
  </si>
  <si>
    <t>GURULEV Andrey Viktorovich (Гурулёв Андрей Викторович)</t>
  </si>
  <si>
    <t>GUSEV Dmitry Gennadievich (Гусев Дмитрий Геннадьевич)</t>
  </si>
  <si>
    <t>DANCHIKOVA Galina Innokentievna (Данчикова Галина Иннокентьевна)</t>
  </si>
  <si>
    <t>DELYAGIN Mikhail Gennadievich (Делягин Михаил Геннадьевич)</t>
  </si>
  <si>
    <t>DEMCHENKO Ivan Ivanovich (Демченко Иван Иванович)</t>
  </si>
  <si>
    <t>DERYABKIN Victor Efimovich (Дерябкин Виктор Ефимович)</t>
  </si>
  <si>
    <t>DZYUBA Viktor Viktorovich (Дзюба Виктор Викторович)</t>
  </si>
  <si>
    <t>DIDENKO Alexey Nikolaevich (Диденко Алексей Николаевич)</t>
  </si>
  <si>
    <t>DIMOV Oleg Dmitrievich (Димов Олег Дмитриевич)</t>
  </si>
  <si>
    <t>DOGAEV Ahmed Shamkhanovich ( Догаев Ахмед Шамханович)</t>
  </si>
  <si>
    <t>DOLUDA Nikolai Alexandrovich  (Долуда Николай Александрович)</t>
  </si>
  <si>
    <t>DOROSHENKO Andrey Nikolaevich (Дорошенко Андрей Николаевич)</t>
  </si>
  <si>
    <t>DROBOT Maria Vladimirovna (Дробот Мария Владимировна)</t>
  </si>
  <si>
    <t>DROZHZHINA Yulia Nikolaevna (Дрожжина Юлия Николаевна)</t>
  </si>
  <si>
    <t>DROZDOV Alexander Sergeevich (Дроздов Александр Сергеевич)</t>
  </si>
  <si>
    <t>DYAKONOVA Tatyana Ivanovna (Дьяконова Татьяна Ивановна)</t>
  </si>
  <si>
    <t>EVTYUKHOVA Elena Alexandrovna (Евтюхова Елена Александровна)</t>
  </si>
  <si>
    <t>EZERSKY Nikolay Nikolaevich (Езерский Николай Николаевич)</t>
  </si>
  <si>
    <t>EZUBOV Alexey Petrovich (Езубов Алексей Петрович)</t>
  </si>
  <si>
    <t>EFIMOV Vitaly Borisovich (Ефимов Виталий Борисович)</t>
  </si>
  <si>
    <t>ZHURAVLEV Alexey Alexandrovich (Журавлев Алексей Александрович)</t>
  </si>
  <si>
    <t>ZHUROVA Svetlana Sergeevna (Журова Светлана Сергеевна)</t>
  </si>
  <si>
    <t>ZAKHAROV Konstantin Yurievich (Захаров Константин Юрьевич)</t>
  </si>
  <si>
    <t>ZUBAREV Viktor Vladislavovich (Зубарев Виктор Владиславович)</t>
  </si>
  <si>
    <t>ZYUGANOV Gennady Andreevich (Зюганов Геннадий Андреевич)</t>
  </si>
  <si>
    <t>IVANINSKY Oleg Ivanovich (Иванинский Олег Иванович)</t>
  </si>
  <si>
    <t>IVANOV Vladimir Valerievich (Иванов Владимир Валерьевич)</t>
  </si>
  <si>
    <t>IVANOV Maxim Anatolievich (Иванов Максим Анатольевич)</t>
  </si>
  <si>
    <t>IVANOV Maxim Evgenievich (Иванов Максим Евгеньевич)</t>
  </si>
  <si>
    <t>IVANOV Nikolai Nikolaevich (Иванов Николай Николаевич)</t>
  </si>
  <si>
    <t>IVANYUZHENKOV Boris Viktorovich (Иванюженков Борис Викторович)</t>
  </si>
  <si>
    <t>IVENSKIKH Irina Valentinovna (Ивенских Ирина Валентиновна)</t>
  </si>
  <si>
    <t> IVLEV Leonid Grigorievich (Ивлев Леонид Григорьевич)</t>
  </si>
  <si>
    <t>IGNATOV Viktor Alexandrovich (Игнатов Виктор Александрович)</t>
  </si>
  <si>
    <t>IGOSHIN Igor Nikolaevich (Игошин Игорь Николаевич)</t>
  </si>
  <si>
    <t>ILINYKH Vladimir Alekseevich (Ильиных Владимир Алексеевич)</t>
  </si>
  <si>
    <t>ILTYAKOV Alexander Vladimirovich (Ильтяков Александр Владимирович)</t>
  </si>
  <si>
    <t>ISAEV Andrey Konstantinovich (Исаев Андрей Константинович)</t>
  </si>
  <si>
    <t> ISAKOV Vladimir Pavlovich (Исаков Владимир Павлович)</t>
  </si>
  <si>
    <t>ISLAMOV Dmitry Viktorovich (Исламов Дмитрий Викторович)</t>
  </si>
  <si>
    <t>KABYSHEV Sergey Vladimirovich (Кабышев Сергей Владимирович)</t>
  </si>
  <si>
    <t>KADENKOV Dmitry Mikhailovich (Каденков Дмитрий Михайлович)</t>
  </si>
  <si>
    <t>KAZAKOV Viktor Alekseevich (Казаков Виктор Алексеевич)</t>
  </si>
  <si>
    <t>KAZANKOV Sergei Ivanovich (Казанков Сергей Иванович)</t>
  </si>
  <si>
    <t>KALASHNIKOV Leonid Ivanovich (Калашников Леонид Иванович)</t>
  </si>
  <si>
    <t>KALIMULLIN Rustam Galiullovich (Калимуллин Рустам Галиуллович)</t>
  </si>
  <si>
    <t> KAMNEV Georgy Petrovich (Камнев Георгий Петрович)</t>
  </si>
  <si>
    <t>KANAEV Alexey Valerianovich (Канаев Алексей Валерианович)</t>
  </si>
  <si>
    <t>KANOKOV Timur Borisovich (Каноков Тимур Борисович)</t>
  </si>
  <si>
    <t>KARGINOV Sergey Genrikhovich (Каргинов Сергей Генрихович)</t>
  </si>
  <si>
    <t>KARLOV Georgy Alexandrovich (Карлов Георгий Александрович)</t>
  </si>
  <si>
    <t>KARPOV Anatoly Evgenievich (Карпов Анатолий Евгеньевич)</t>
  </si>
  <si>
    <t>KARTAPOLOV Andrey Valerievich (Картаполов Андрей Валериевич)</t>
  </si>
  <si>
    <t>KASTYUKEVICH Igor Yurievich (Кастюкевич Игорь Юрьевич)</t>
  </si>
  <si>
    <t>KACHKAEV Pavel Rurikovich (Качкаев Павел Рюрикович)</t>
  </si>
  <si>
    <t>KASHIN Vladimir Ivanovich (Кашин Владимир Иванович)</t>
  </si>
  <si>
    <t>KVITKA Ivan Ivanovich (Квитка Иван Иванович)</t>
  </si>
  <si>
    <t>KIDYAEV Viktor Borisovich (Кидяев Виктор Борисович)</t>
  </si>
  <si>
    <t>KIZEEV Mikhail Vladimirovich (Кизеев Михаил Владимирович)</t>
  </si>
  <si>
    <t>KISELEV Mikhail Sergeevich (Киселёв Михаил Сергеевич)</t>
  </si>
  <si>
    <t>KISLYAKOV Mikhail Leonidovich (Кисляков Михаил Леонидович)</t>
  </si>
  <si>
    <t> KOGAN Alexander Borisovich (Коган Александр Борисович)</t>
  </si>
  <si>
    <t>KOGOGINA Alfiya Gumarovna (Когогина Альфия Гумаровна)</t>
  </si>
  <si>
    <t>KOZLOVSKY Alexander Nikolaevich (Козловский Александр Николаевич)</t>
  </si>
  <si>
    <t>KOLESNIK Andrei Ivanovich (Колесник Андрей Иванович)</t>
  </si>
  <si>
    <t>KOLESNIKOV Oleg Alekseevich (Колесников Олег Алексеевич)</t>
  </si>
  <si>
    <t>KOLOMEYTSEV Nikolay Vasilievich (Коломейцев Николай Васильевич)</t>
  </si>
  <si>
    <t>KOLUNOV Sergey Vladimirovich (Колунов Сергей Владимирович)</t>
  </si>
  <si>
    <t>KOMOTSKY Boris Olegovich (Комоцкий Борис Олегович)</t>
  </si>
  <si>
    <t>KONONOV Vladimir Mikhailovich (Кононов Владимир Михайлович)</t>
  </si>
  <si>
    <t>KORNIENKO Alexey Viktorovich (Корниенко Алексей Викторович)</t>
  </si>
  <si>
    <t>KOROBOVA Olga Vladimirovna (Коробова Ольга Владимировна)</t>
  </si>
  <si>
    <t>KOSTENKO Natalya Vasilievna (Костенко Наталья Васильевна)</t>
  </si>
  <si>
    <t>KOTKIN Sergey Nikolaevich (Коткин Сергей Николаевич)</t>
  </si>
  <si>
    <t>KOSHELEV Vladimir Alekseevich (Кошелев Владимир Алексеевич)</t>
  </si>
  <si>
    <t>KRAVCHENKO Denis Borisovich (Кравченко Денис Борисович)</t>
  </si>
  <si>
    <t>KRASNOSHTANOV Anton Alekseevich (Красноштанов Антон Алексеевич)</t>
  </si>
  <si>
    <t>KRIVONOSOV Sergey Vladimirovich (Кривоносов Сергей Владимирович)</t>
  </si>
  <si>
    <t>KUZNETSOV Andrey Anatolievich (Кузнецов Андрей Анатольевич)</t>
  </si>
  <si>
    <t>KUZNETSOV Dmitry Vadimovich (Кузнецов Дмитрий Вадимович)</t>
  </si>
  <si>
    <t>KUZMIN Mikhail Vladimirovich (Кузьмин Михаил Владимирович)</t>
  </si>
  <si>
    <t>KUMIN Vadim Valentinovich (Кумин Вадим Валентинович)</t>
  </si>
  <si>
    <t>KURINNY Alexey Vladimirovich (Куринный Алексей Владимирович)</t>
  </si>
  <si>
    <t>KUSAIKO Tatyana Alekseevna (Кусайко Татьяна Алексеевна)</t>
  </si>
  <si>
    <t>KUSHNAREV Vitaly Vasilievich (Кушнарев Виталий Васильевич)</t>
  </si>
  <si>
    <t>LAVRINENKO Alexey Fedorovich (Лавриненко Алексей Федорович)</t>
  </si>
  <si>
    <t>LAMEIKIN Dmitry Viktorovich (Ламейкин Дмитрий Викторович)</t>
  </si>
  <si>
    <t> LANTRATOVA Yana Valerievna (Лантратова Яна Валерьевна)</t>
  </si>
  <si>
    <t>LEBEDEV Evgeny Viktorovich (Лебедев Евгений Викторович)</t>
  </si>
  <si>
    <t>LEBEDEV Oleg Alexandrovich (Лебедев Олег Александрович)</t>
  </si>
  <si>
    <t>LEVCHENKO Sergey Georgievich (Левченко Сергей Георгиевич)</t>
  </si>
  <si>
    <t>LEONOV Sergey Dmitrievich (Леонов Сергей Дмитриевич)</t>
  </si>
  <si>
    <t>LESUN Anatoly Fedorovich ( Лесун Анатолий Фёдорович)</t>
  </si>
  <si>
    <t>LISITSYN Anatoly Ivanovich (Лисицын Анатолий Иванович)</t>
  </si>
  <si>
    <t> LISOVSKY Sergey Fyodorovich (Лисовский Сергей Федорович)</t>
  </si>
  <si>
    <t>LIKHACHEV Vitaly Viktorovich (Лихачев Виталий Викторович)</t>
  </si>
  <si>
    <t>LOBACH Tatyana Georgievna (Лобач Татьяна Георгиевна)</t>
  </si>
  <si>
    <t>LOGINOV Vyacheslav Yurievich (Логинов Вячеслав Юрьевич)</t>
  </si>
  <si>
    <t> LOOR Ivan Ivanovich ( Лоор Иван Иванович)</t>
  </si>
  <si>
    <t>LOTSMANOV Dmitry Nikolaevich (Лоцманов Дмитрий Николаевич)</t>
  </si>
  <si>
    <t>LUGOVOY Andrei Konstantinovich (Луговой Андрей Константинович)</t>
  </si>
  <si>
    <t>LYUBARSKY Roman Valerievich (Любарский Роман Валерьевич)</t>
  </si>
  <si>
    <t>LYABIKHOV Roman Mikhailovich (Лябихов Роман Михайлович)</t>
  </si>
  <si>
    <t>MAZHUGA Alexander Georgievich (Мажуга Александр Георгиевич)</t>
  </si>
  <si>
    <t>MAIDANOV Denis Vasilievich (Майданов Денис Васильевич)</t>
  </si>
  <si>
    <t>MAKAROV Vyacheslav Serafimovich (Макаров Вячеслав Серафимович)</t>
  </si>
  <si>
    <t>MAKIEV Zurab Gayozovich (Макиев Зураб Гайозович)</t>
  </si>
  <si>
    <t>MAKSIMOV Alexander Alexandrovich (Максимов Александр Александрович)</t>
  </si>
  <si>
    <t>MARDANSHIN Rafael Mirkhatimovich (Марданшин Рафаэль Мирхатимович)</t>
  </si>
  <si>
    <t>MARKOV Andrey Pavlovich (Марков Андрей Павлович)</t>
  </si>
  <si>
    <t>MARKOV Evgeny Vladimirovich (Марков Евгений Владимирович)</t>
  </si>
  <si>
    <t>MARKHAEV Vyacheslav Mikhailovich (Мархаев Вячеслав Михайлович)</t>
  </si>
  <si>
    <t>MATVEEV Mikhail Nikolaevich (Матвеев Михаил Николаевич)</t>
  </si>
  <si>
    <t>MELNIKOV Ivan Ivanovich (Мельников Иван Иванович)</t>
  </si>
  <si>
    <t>METSHIN Aidar Raisovich (Метшин Айдар Раисович)</t>
  </si>
  <si>
    <t>MILONOV Vitaly Valentinovich (Милонов Виталий Валентинович)</t>
  </si>
  <si>
    <t>MIRONOV Sergey Mikhailovich (Миронов Сергей Михайлович)</t>
  </si>
  <si>
    <t>MOROZOV Sergey Ivanovich (Морозов Сергей Иванович)</t>
  </si>
  <si>
    <t> MUSATOV Ivan Mikhailovich (Мусатов Иван Михайлович)</t>
  </si>
  <si>
    <t>NAZAROVA Natalya Vasilievna (Назарова Наталья Васильевна)</t>
  </si>
  <si>
    <t>NAPSO Yuri Aisovich (Напсо Юрий Аисович)</t>
  </si>
  <si>
    <t>NAUMOV Stanislav Alexandrovich (Наумов Станислав Александрович)</t>
  </si>
  <si>
    <t>NEMKIN Anton Igorevich (Немкин Антон Игоревич)</t>
  </si>
  <si>
    <t>NIKOLAEV Nikolai Petrovich (Николаев Николай Петрович)</t>
  </si>
  <si>
    <t>NIKONOV Vyacheslav Alekseevich (Никонов Вячеслав Алексеевич)</t>
  </si>
  <si>
    <t>NILOV Oleg Anatolievich (Нилов Олег Анатольевич)</t>
  </si>
  <si>
    <t>NILOV Yaroslav Evgenievich (Нилов Ярослав Евгеньевич)</t>
  </si>
  <si>
    <t> NIFANTIEV Evgeny Olegovich (Нифантьев Евгений Олегович)</t>
  </si>
  <si>
    <t>NOVIKOV Dmitry Georgievich (Новиков Дмитрий Георгиевич)</t>
  </si>
  <si>
    <t>NURBAGANDOV Nurbagand Magomedovich (Нурбагандов Нурбаганд Магомедович)</t>
  </si>
  <si>
    <t>OBUKHOV Sergey Pavlovich (Обухов Сергей Павлович)</t>
  </si>
  <si>
    <t>OGLOBLINA Yulia Vasilievna (Оглоблина Юлия Васильевна)</t>
  </si>
  <si>
    <t>OGUL Leonid Anatolievich (Огуль Леонид Анатольевич)</t>
  </si>
  <si>
    <t>ORLOVA Natalya Alekseevna (Орлова Наталья Алексеевна)</t>
  </si>
  <si>
    <t>OSADCHY Nikolay Ivanovich (Осадчий Николай Иванович)</t>
  </si>
  <si>
    <t>OSTANINA Nina Alexandrovna (Останина Нина Александровна)</t>
  </si>
  <si>
    <t>PAYKIN Boris Romanovich (Пайкин Борис Романович)</t>
  </si>
  <si>
    <t>PANESH Kaplan Mugdinovich (Панеш Каплан Мугдинович)</t>
  </si>
  <si>
    <t>PANIN Gennady Olegovich  (Панин Геннадий Олегович)</t>
  </si>
  <si>
    <t>PANKOV Nikolay Vasilievich (Панков Николай Васильевич)</t>
  </si>
  <si>
    <t>PANTELEEV Sergey Mikhailovich (Пантелеев Сергей Михайлович)</t>
  </si>
  <si>
    <t>PANKINA Irina Alexandrovna (Панькина Ирина Александровна)</t>
  </si>
  <si>
    <t>PARFENOV Denis Andreevich (Парфенов Денис Андреевич)</t>
  </si>
  <si>
    <t>PERVYSHOV Evgeny Alekseevich (Первышов Евгений Алексеевич)</t>
  </si>
  <si>
    <t>PETROV Vyacheslav Anatolievich (Петров Вячеслав Анатольевич)</t>
  </si>
  <si>
    <t>PETROV Sergey Valerievich (Петров Сергей Валериевич)</t>
  </si>
  <si>
    <t>PETROV Yury Alexandrovich (Петров Юрий Александрович)</t>
  </si>
  <si>
    <t>PETRUNIN Nikolay Yurievich (Петрунин Николай Юрьевич)</t>
  </si>
  <si>
    <t>PIVNENKO Valentina Nikolaevna (Пивненко Валентина Николаевна)</t>
  </si>
  <si>
    <t>PILIPENKO Olga Vasilievna (Пилипенко Ольга Васильевна)</t>
  </si>
  <si>
    <t>PIROG Dmitry Yurievich (Пирог Дмитрий Юрьевич)</t>
  </si>
  <si>
    <t> PLOTNIKOV Vladimir Nikolaevich (Плотников Владимир Николаевич)</t>
  </si>
  <si>
    <t>POGORELY Dmitry Viktorovich (Погорелый Дмитрий Викторович)</t>
  </si>
  <si>
    <t>POLUYANOVA Natalia Vladimirovna (Полуянова Наталия Владимировна)</t>
  </si>
  <si>
    <t>PONOMAREV Arkady Nikolaevich (Пономарев Аркадий Николаевич)</t>
  </si>
  <si>
    <t>POPOV Evgeny Georgievich (Попов Евгений Георгиевич)</t>
  </si>
  <si>
    <t>PROKOPIEV Alexander Sergeevich (Прокопьев Александр Сергеевич)</t>
  </si>
  <si>
    <t>PROKOFIEV Artyom Vyacheslavovich (Прокофьев Артём Вячеславович)</t>
  </si>
  <si>
    <t>PRUSAKOVA Maria Nikolaevna (Прусакова Мария Николаевна)</t>
  </si>
  <si>
    <t>PTITSYN Roman Viktorovich (Птицын Роман Викторович)</t>
  </si>
  <si>
    <t>RASHKIN Valery Fyodorovich (Рашкин Валерий Федорович)</t>
  </si>
  <si>
    <t>REZNIK Vladislav Matusovich (Резник Владислав Матусович)</t>
  </si>
  <si>
    <t>REMEZKOV Alexander Alexandrovich (Ремезков Александр Александрович)</t>
  </si>
  <si>
    <t>RESIN Vladimir Iosifovich  (Ресин Владимир Иосифович)</t>
  </si>
  <si>
    <t>RODINA Victoria Sergeevna (Родина Виктория Сергеевна)</t>
  </si>
  <si>
    <t>RODNINA Irina Konstantinovna (Роднина Ирина Константиновна)</t>
  </si>
  <si>
    <t>ROMANENKO Roman Yurievich (Романенко Роман Юрьевич)</t>
  </si>
  <si>
    <t>ROMANOV Mikhail Valentinovich (Романов Михаил Валентинович)</t>
  </si>
  <si>
    <t>RUDENSKY Igor Nikolaevich (Руденский Игорь Николаевич)</t>
  </si>
  <si>
    <t>RUMYANTSEV Alexander Grigorievich ( Румянцев Александр Григорьевич)</t>
  </si>
  <si>
    <t>RUMYANTSEV Nikita Gennadievich (Румянцев Никита Геннадьевич)</t>
  </si>
  <si>
    <t>RYABTSEVA Zhanna Anatolyevna (Рябцева Жанна Анатольевна)</t>
  </si>
  <si>
    <t>SAVELIEV Dmitry Ivanovich (Савельев Дмитрий Иванович)</t>
  </si>
  <si>
    <t>SAVCHENKO Oleg Vladimirovich (Савченко Олег Владимирович)</t>
  </si>
  <si>
    <t>SALAEVA Alla Leonidovna (Салаева Алла Леонидовна)</t>
  </si>
  <si>
    <t>SAMOKISH Vladimir Igorevich (Самокиш Владимир Игоревич)</t>
  </si>
  <si>
    <t>SAMOKUTYAEV Alexander Mikhailovich (Самокутяев Александр Михайлович)</t>
  </si>
  <si>
    <t> SARALIEV Shamsail Yunusovich (Саралиев Шамсаил Юнусович)</t>
  </si>
  <si>
    <t>SARANOVA Yulia Vladimirovna (Саранова Юлия Владимировна)</t>
  </si>
  <si>
    <t>SARYGLAR Aidyn Nikolaevich (Сарыглар Айдын Николаевич)</t>
  </si>
  <si>
    <t> SVISTUNOV Arkady Nikolaevich (Свистунов Аркадий Николаевич)</t>
  </si>
  <si>
    <t>SVISHCHEV Dmitry Alexandrovich (Свищев Дмитрий Александрович)</t>
  </si>
  <si>
    <t>SELEZNEV Valery Sergeevich (Селезнев Валерий Сергеевич)</t>
  </si>
  <si>
    <t>SELIVERSTOV Viktor Valentinovich (Селиверстов Виктор Валентинович)</t>
  </si>
  <si>
    <t>SEMIGIN Gennady Yurievich (Семигин Геннадий Юрьевич)</t>
  </si>
  <si>
    <t>SENIN Vladimir Borisovich (Сенин Владимир Борисович)</t>
  </si>
  <si>
    <t>SIMANOVSKY Leonid Yakovlevich (Симановский Леонид Яковлевич)</t>
  </si>
  <si>
    <t>SIMIGIN Pavel Vladimirovich (Симигин Павел Владимирович)</t>
  </si>
  <si>
    <t>SINELSHCHIKOV Yury Petrovich (Синельщиков Юрий Петрович)</t>
  </si>
  <si>
    <t>SIPYAGIN Vladimir Vladimirovich (Сипягин Владимир Владимирович)</t>
  </si>
  <si>
    <t>SITNIKOV Alexey Vladimirovich (Ситников Алексей Владимирович)</t>
  </si>
  <si>
    <t>SKACHKOV Alexander Anatolievich (Скачков Александр Анатольевич)</t>
  </si>
  <si>
    <t>SKLYAR Gennady Ivanovich (Скляр Геннадий Иванович)</t>
  </si>
  <si>
    <t>SKOCH Andrei Vladimirovich (Скоч Андрей Владимирович)</t>
  </si>
  <si>
    <t>SKRUG Valery Stepanovich (Скруг Валерий Степанович)</t>
  </si>
  <si>
    <t>SLUTSKY Leonid Eduardovich ( Слуцкий Леонид Эдуардович)</t>
  </si>
  <si>
    <t>SMIRNOV Viktor Vladimirovich (Смирнов Виктор Владимирович)</t>
  </si>
  <si>
    <t>SMOLIN Oleg Nikolaevich (Смолин Олег Николаевич)</t>
  </si>
  <si>
    <t>SOBOLEV Viktor Ivanovich (Соболев Виктор Иванович)</t>
  </si>
  <si>
    <t>SOKOL Sergei Mikhailovich (Сокол Сергей Михайлович)</t>
  </si>
  <si>
    <t>SOLOVYOV Sergey Anatolievich (Соловьев Сергей Анатольевич)</t>
  </si>
  <si>
    <t>SPIRIDONOV Alexander Yurievich (Спиридонов Александр Юрьевич)</t>
  </si>
  <si>
    <t>STARSHINOV Mikhail Evgenievich (Старшинов Михаил Евгеньевич)</t>
  </si>
  <si>
    <t>STENYAKINA Ekaterina Petrovna (Стенякина Екатерина Петровна)</t>
  </si>
  <si>
    <t>SUKHAREV Ivan Konstantinovich (Сухарев Иван Константинович)</t>
  </si>
  <si>
    <t>TAYMAZOV Artur Borisovich (Таймазов Артур Борисович)</t>
  </si>
  <si>
    <t>TAYSAEV Kazbek Kutsukovich (Тайсаев Казбек Куцукович)</t>
  </si>
  <si>
    <t>TARASENKO Mikhail Vasilievich (Тарасенко Михаил Васильевич)</t>
  </si>
  <si>
    <t>TATRIEV Muslim Barisovich (Татриев Муслим Барисович)</t>
  </si>
  <si>
    <t>TEN Sergey Yurievich (Тен Сергей Юрьевич)</t>
  </si>
  <si>
    <t>TERENTIEV Alexander Vasilievich (Терентьев Александр Васильевич)</t>
  </si>
  <si>
    <t>TERENTIEV Mikhail Borisovich  (Терентьев Михаил Борисович)</t>
  </si>
  <si>
    <t>TERYUSHKOV Roman Igorevich (Терюшков Роман Игоревич)</t>
  </si>
  <si>
    <t>TETERDINKO Alexander Pavlovich (Тетердинко Александр Павлович)</t>
  </si>
  <si>
    <t>TOLSTOY Petr Olegovich (Толстой Петр Олегович)</t>
  </si>
  <si>
    <t>TRIFONOV Andrey Fyodorovich (Трифонов Андрей Федорович)</t>
  </si>
  <si>
    <t>TUMUSOV Fedot Semyonovich (Тумусов Федот Семёнович)</t>
  </si>
  <si>
    <t>TUROV Artyom Viktorovich (Туров Артём Викторович)</t>
  </si>
  <si>
    <t>TUTOVA Larisa Nikolaevna (Тутова Лариса Николаевна)</t>
  </si>
  <si>
    <t>UTYASHEVA Rimma Amirovna (Утяшева Римма Амировна)</t>
  </si>
  <si>
    <t>FADINA Oksana Nikolaevna (Фадина Оксана Николаевна)</t>
  </si>
  <si>
    <t>FARRAKHOV Airat Zakievich (Фаррахов Айрат Закиевич)</t>
  </si>
  <si>
    <t>FEDOROV Evgeny Alekseevich (Федоров Евгений Алексеевич)</t>
  </si>
  <si>
    <t> FEDYAEV Pavel Mikhailovich (Федяев Павел Михайлович)</t>
  </si>
  <si>
    <t>FETISOV Vyacheslav Alexandrovich (Фетисов Вячеслав Александрович)</t>
  </si>
  <si>
    <t> FILATOVA Irina Anatolievna (Филатова Ирина Анатольевна)</t>
  </si>
  <si>
    <t>FOMICHEV Vyacheslav Vasilievich (Фомичев Вячеслав Васильевич)</t>
  </si>
  <si>
    <t>FROLOVA Tamara Ivanovna  (Фролова Тамара Ивановна)</t>
  </si>
  <si>
    <t>KHAMZAEV Biysultan Sultanbievich  (Хамзаев Бийсултан Султанбиевич)</t>
  </si>
  <si>
    <t>KHARITONOV Nikolai Mikhailovich (Харитонов Николай Михайлович)</t>
  </si>
  <si>
    <t> KHARCHENKO Ekaterina Vladimirovna (Харченко Екатерина Владимировна)</t>
  </si>
  <si>
    <t>KHASANOV Murat Ruslanovich (Хасанов Мурат Русланович)</t>
  </si>
  <si>
    <t>KHOVANSKAYA Galina Petrovna (Хованская Галина Петровна)</t>
  </si>
  <si>
    <t>TSED Nikolai Grigorievich (Цед Николай Григорьевич)</t>
  </si>
  <si>
    <t> TSUNAEVA Elena Moiseevna (Цунаева Елена Моисеевна)</t>
  </si>
  <si>
    <t>CHAPLIN Nikita Yurievich (Чаплин Никита Юрьевич)</t>
  </si>
  <si>
    <t>CHEPIKOV Sergey Vladimirovich (Чепиков Сергей Владимирович)</t>
  </si>
  <si>
    <t> CHERNYSHOV Boris Alexandrovich (Чернышов Борис Александрович)</t>
  </si>
  <si>
    <t>CHERNYAK Alexey Yurievich (Черняк Алексей Юрьевич)</t>
  </si>
  <si>
    <t>CHIZHOV Sergey Viktorovich (Чижов Сергей Викторович)</t>
  </si>
  <si>
    <t>SHAMANOV Vladimir Anatolievich (Шаманов Владимир Анатольевич)</t>
  </si>
  <si>
    <t>SHARGUNOV Sergey Alexandrovich (Шаргунов Сергей Александрович)</t>
  </si>
  <si>
    <t>SHVYTKIN Yury Nikolaevich  (Швыткин Юрий Николаевич)</t>
  </si>
  <si>
    <t>SHEREMET Mikhail Sergeevich (Шеремет Михаил Сергеевич)</t>
  </si>
  <si>
    <t>SHIPULIN Anton Vladimirovich (Шипулин Антон Владимирович)</t>
  </si>
  <si>
    <t>SHKOLKINA Nadezhda Vasilievna (Школкина Надежда Васильевна)</t>
  </si>
  <si>
    <t>SHUBIN Igor Nikolaevich (Шубин Игорь Николаевич)</t>
  </si>
  <si>
    <t>SHUVALOV Vadim Nikolaevich (Шувалов Вадим Николаевич)</t>
  </si>
  <si>
    <t>SHKHAGOSHEV Adalbi Lyulevich (Шхагошев Адальби Люлевич)</t>
  </si>
  <si>
    <t>SHCHAPOV Mikhail Viktorovich (Щапов Михаил Викторович)</t>
  </si>
  <si>
    <t>SHCHEGLOV Nikolai Mikhailovich (Щеглов Николай Михайлович)</t>
  </si>
  <si>
    <t>SHCHERBAKOV Alexander Vladimirovich (Щербаков Александр Владимирович)</t>
  </si>
  <si>
    <t>YUSHCHENKO Alexander Andreevich (Ющенко Александр Андреевич)</t>
  </si>
  <si>
    <t>YAGAFAROV Azat Ferdinandovich (Ягафаров Азат Фердинандович)</t>
  </si>
  <si>
    <t>YAKUBOVSKY Alexander Vladimirovich (Якубовский Александр Владимирович)</t>
  </si>
  <si>
    <t>YAKHNYUK Sergey Vasilievich (Яхнюк Сергей Васильевич)</t>
  </si>
  <si>
    <t>Yevgeny Viktorovich PRIGOZHIN (Евге́ний Ви́кторович Приго́жин)</t>
  </si>
  <si>
    <t>"Key members of President Putin’s inner circle"</t>
  </si>
  <si>
    <t>Oligarch with ties to Putin and responsible for the deployment of Wagner Group mercenaries in Ukraine.</t>
  </si>
  <si>
    <t>Lyubov Valentinova PRIGOZHINA (Любовь Валентиновна Пригожина)</t>
  </si>
  <si>
    <t>"Close contacts and family members of some individuals already sanctioned by Canada"</t>
  </si>
  <si>
    <t>Wife of oligarch Yevgeny Prigozhin</t>
  </si>
  <si>
    <t>Polina Evgenievna PRIGOZHINA (Полина Евгеньевна Пригожина)</t>
  </si>
  <si>
    <t>Daughter of oligarch Yevgeny Prigozhin</t>
  </si>
  <si>
    <t>Pavel Evgenyevich PRIGOZHIN (Павел Евгеньевич Пригожин)</t>
  </si>
  <si>
    <t>Son of oligarch Yevgeny Prigozhin</t>
  </si>
  <si>
    <t>Kirill Alexandrovich DMITRIEV (Кирилл Александрович Дмитриев)</t>
  </si>
  <si>
    <t>CEO of Russian Direct Investment Fund (RDIF)</t>
  </si>
  <si>
    <t>Andrey Sergeevich PUCHKOV (Андрей Сергеевич Пучков)</t>
  </si>
  <si>
    <t>Executive at VTB bank</t>
  </si>
  <si>
    <t>Yuri Alekseyevich SOLOVYOV (Юрий Алексеевич Соловьев)</t>
  </si>
  <si>
    <t>First Deputy President and Chairman of VTB Bank</t>
  </si>
  <si>
    <t>Herman Oskarovich GREF (Герман Оскарович Греф)</t>
  </si>
  <si>
    <t>CEO of Sberbank of Russia</t>
  </si>
  <si>
    <t>Aleksandr Aleksandrovich VEDYAKHIN (Александр Александрович Ведяхин)</t>
  </si>
  <si>
    <t>Lev Aronovich KHASIS (Лев Аронович Хасис)</t>
  </si>
  <si>
    <t>First Deputy CEO of Sberbank</t>
  </si>
  <si>
    <t>Ivan Igorevich SECHIN (Иван Игорeвич Сечин)</t>
  </si>
  <si>
    <t>Son of Igor Ivanovich Sechin, who is CEO of the oil company of Rosneft</t>
  </si>
  <si>
    <t>Andrey Nikolaevich PATRUSHEV (Андрей Николаeвич Патрушев)</t>
  </si>
  <si>
    <t>Son of Nikolai Platonovich Patrushev, who is Secretary the Russian Federation Security Council</t>
  </si>
  <si>
    <t>Sergei Sergeivich IVANOV (Сергей Сергеeвич Иванов)</t>
  </si>
  <si>
    <t>Son of Sergei Borisovich Ivanov, who is special presidential representative for environmental protection, ecology and transport and a close Putin ally</t>
  </si>
  <si>
    <t>Denis Aleksandrovich BORTNIKOV (Денис Алекса́ндрoвич Бо́ртников)</t>
  </si>
  <si>
    <t>Son of Aleksandr Vasilievich Bortnikov, who is Director of the Federal Security Service (FSB) of the Russian Federation and a permanent member of the Security Council of the Russian Federation</t>
  </si>
  <si>
    <t>Vladimir KIRIYENKO (Владимир Сергеевич Кириенко)</t>
  </si>
  <si>
    <t>Son of Sergei Vladilenovich Kiriyenko, who is First Deputy Chief of Staff of the Presidential Office</t>
  </si>
  <si>
    <t>Liliya Arkadyevna ROTENBERG  (Лилия Аркадьевна Ротенберг)</t>
  </si>
  <si>
    <t>Daughter of Putin’s close associate Arkady Rotenberg</t>
  </si>
  <si>
    <t>Pavel Arkadyevich ROTENBERG (Павел Аркадьевич Ротенберг)</t>
  </si>
  <si>
    <t>Son of Putin's close associate Arkady Rotenberg</t>
  </si>
  <si>
    <t>Boris Borisovich ROTENBERG (Борис Борисович Ротенберг)</t>
  </si>
  <si>
    <t>Billionaire and close Putin associate</t>
  </si>
  <si>
    <t>Roman Borisovich ROTENBERG (Роман Борисович Ротенберг)</t>
  </si>
  <si>
    <t>Son of Putin's close associate Boris Rotenberg</t>
  </si>
  <si>
    <t>Nikolai Petrovich TOKAREV (Николай Петрович Токарев)</t>
  </si>
  <si>
    <t>CEO of Russian oil and gas company Transneft and close Putin ally</t>
  </si>
  <si>
    <t>Dmitriy UTKIN (Дмитрий Валерьевич Уткин)</t>
  </si>
  <si>
    <t>Founder of the paramilitary organization the Wagner Group</t>
  </si>
  <si>
    <t>Karina ROTENBERG (Карина Юрьевна Ротенберг)</t>
  </si>
  <si>
    <t>Wife of Putin's close associate Boris Rotenberg</t>
  </si>
  <si>
    <t>Stanislav Sergeevich CHEMEZOV (Станислав Сергеевич Чемезов)</t>
  </si>
  <si>
    <t>Son of Sergei Chemezov, Putin ally and CEO of Rostec</t>
  </si>
  <si>
    <t>Ekaterina Sergeevna IGNATOVA (Екатерина Сергеевна Игнатова)</t>
  </si>
  <si>
    <t>Wife of Sergei Chemezov, Putin ally and CEO of Rostec</t>
  </si>
  <si>
    <t>Anastasiya Mikhailovna IGNATOVA (Анастасия Михайловна Игнатова)</t>
  </si>
  <si>
    <t>Stepdaughter of Sergei Chemezov, Putin ally and CEO of Rostec</t>
  </si>
  <si>
    <t>Galina TOKAREVA (Галина Токарева)</t>
  </si>
  <si>
    <t>Wife of Nikolay Tokarev, President of the Russian pipeline company Transneft</t>
  </si>
  <si>
    <t>Maya Nikolaevna BOLOTOVA (Майя Николаевна Болотова)</t>
  </si>
  <si>
    <t>Daughter of Nikolay Tokarev, who is President of the Russian pipeline company Transneft</t>
  </si>
  <si>
    <t>Galina ULYUTINA (Галина Олеговна Улютина)</t>
  </si>
  <si>
    <t>Wife of Yuriy Alekseyevich Soloviev, who is an executive at VTB Bank</t>
  </si>
  <si>
    <t>Igor SHUVALOV (Шувалов Игорь Иванович)</t>
  </si>
  <si>
    <t>Petr Mikhailovich FRADKOV (Пётр Михайлович Фрадков)</t>
  </si>
  <si>
    <t>Chairman of the PJSC Promsvyazbank, a state-owned bank directly instructed by Putin</t>
  </si>
  <si>
    <t>Yury Borisovich SLYUSAR (Юрий Борисович Слюсарь)</t>
  </si>
  <si>
    <t>Director General of United Aircraft Corporation</t>
  </si>
  <si>
    <t>Taras Romanovych KOZAK</t>
  </si>
  <si>
    <t>"Ukrainian individuals who are pro-Russian agents of disinformation"</t>
  </si>
  <si>
    <t>Ukranian Member of Parliament</t>
  </si>
  <si>
    <t>Zeljko RUNJE</t>
  </si>
  <si>
    <t>"Grave breach of international peace and security that has resulted or is likely to result in a serious international crisis"</t>
  </si>
  <si>
    <t>Deputy Chairman of the Management Board, First Vice President for Oil, Gas, and Offshore Business Development of Rosneft</t>
  </si>
  <si>
    <t>Didier CASIMIRO</t>
  </si>
  <si>
    <t>First VP:Economics &amp; Finances at Rosneft</t>
  </si>
  <si>
    <t>Ilgam KUCHUKOV</t>
  </si>
  <si>
    <t>VP/Member-Mgmt Board at Rosneft</t>
  </si>
  <si>
    <t>Dina Rinatovna MALIKOVA</t>
  </si>
  <si>
    <t>President, Chairman of the Board of Russia Regional Development Bank</t>
  </si>
  <si>
    <t>Valentin Gennadyevich MAMAEV</t>
  </si>
  <si>
    <t>General Director of Samotlorneftegaz JSC, Member of the board of Rosneft</t>
  </si>
  <si>
    <t>Andrey Aleksandrovich POLYAKOV</t>
  </si>
  <si>
    <t>Vice President &amp; Chief Geologist at Rosneft</t>
  </si>
  <si>
    <t>Khasan Kureyshevich TATRIEV</t>
  </si>
  <si>
    <t>General Director at Bashneft Pjsoc.</t>
  </si>
  <si>
    <t>Alexey Borisovich MILLER</t>
  </si>
  <si>
    <t>Deputy Chairman of the Board of Directors and the Chairman of the Management Committee (CEO) of Gazprom</t>
  </si>
  <si>
    <t>Irina Nikolayevna MILYUTINA</t>
  </si>
  <si>
    <t>Deputy Chairman of Management Committee at Gazprom</t>
  </si>
  <si>
    <t>Oleg Yevgenyevich AKSYUTIN</t>
  </si>
  <si>
    <t>Deputy Chairman of the Management Board at Gazprom</t>
  </si>
  <si>
    <t>Mikhail Albertovich MURASHKO</t>
  </si>
  <si>
    <t>Minister of Health of the Russian Federation</t>
  </si>
  <si>
    <t>Dmitry Nikolayevich PATRUSHEV</t>
  </si>
  <si>
    <t>Minister of Agriculture of the Russian Federation and Secretary of the Russian Security Council</t>
  </si>
  <si>
    <t>Vladimir Rudolfovich SOLOVYOV</t>
  </si>
  <si>
    <t>High-profile TV and radio host, propagandist</t>
  </si>
  <si>
    <t>Margarita Simonovna SIMONYAN</t>
  </si>
  <si>
    <t>Editor-in-Chief of the Russia Today (RT) TV Channel, state-owned Rossiya Segodnya Agency and Sputnik Information Agency</t>
  </si>
  <si>
    <t>Oleg Vladimirovich DERIPASKA</t>
  </si>
  <si>
    <t>Chairman of the Supervisory Board of Basic Element Company</t>
  </si>
  <si>
    <t>Pavel Vladimirovich KRASHENINNIKOV</t>
  </si>
  <si>
    <t>Member of the Russian State Duma</t>
  </si>
  <si>
    <t>Victor Evdokimovich GAVRILOV</t>
  </si>
  <si>
    <t>Financier or supporter of Russian leadership</t>
  </si>
  <si>
    <t>Dmitry IVANOV</t>
  </si>
  <si>
    <t>Konstantin Lvovich ERNST</t>
  </si>
  <si>
    <t>CEO of Channel One</t>
  </si>
  <si>
    <t>Dmitry Sergeyevich PESKOV</t>
  </si>
  <si>
    <t>Press secretary of Vladimir Putin, Deputy Chief of Staff of the Presidential Executive Office of Russia</t>
  </si>
  <si>
    <t>Volodymyr Mykolayovich OLIYNYK</t>
  </si>
  <si>
    <t>Former Ukranian official living in Russia</t>
  </si>
  <si>
    <t>Oleg Anatoliyovych VOLOSHYN</t>
  </si>
  <si>
    <t>Vlamidir Leonidovich SIVKOVICH</t>
  </si>
  <si>
    <t>Deputy Secretary of the Ukrainian National Security and Defense Council</t>
  </si>
  <si>
    <t>Sberbank</t>
  </si>
  <si>
    <t>"In response to Russia’s invasion of Ukraine"</t>
  </si>
  <si>
    <t xml:space="preserve">State-owned Sberbank of Russia PJSC offers time deposits, corporate banking, securities brokerage, credit, foreign exchange services, and sponsors credit cards. It is one of the largest banks in Russia. </t>
  </si>
  <si>
    <t>VTB</t>
  </si>
  <si>
    <t>State-owned VTB Bank PJSC is one of the largest banks in Russia. It attracts deposits and offers corporate, retail, and investment banking services such as debt origination, trade financing, and custody services, as well as trades in derivatives, commodities, money markets, Russian and international currency, equities, bonds, and repos.</t>
  </si>
  <si>
    <t>Alfa-Bank</t>
  </si>
  <si>
    <t>Russia’s largest privately owned financial institution, and Russia’s fourth-largest financial institution overall</t>
  </si>
  <si>
    <t>Eximbank of Russia</t>
  </si>
  <si>
    <t>Exminbank of Russia provides a comprehensive set of credit and guarantee export supports for Russian businesses.</t>
  </si>
  <si>
    <t>Bank Otkritie Financial Corporation PJSC</t>
  </si>
  <si>
    <t>Public Joint-Stock Company "Bank Otkritie Financial Corporation" operates as a bank. The Bank offers retail, SME, corporate, and private banking services.</t>
  </si>
  <si>
    <t>Novikombank JSCB</t>
  </si>
  <si>
    <t>Novikombank JSCB provides banking services such as saving accounts, insurance, fixed deposits, loans, and online banking services, primarily in Russia.</t>
  </si>
  <si>
    <t>Transkapitalbank PJSC</t>
  </si>
  <si>
    <t>Transkapitalbank provides banking services such as finance, factoring, leasing, and commercial banking services. Transcapitalbank serves customers worldwide.</t>
  </si>
  <si>
    <t>Cetelem Bank</t>
  </si>
  <si>
    <t>Cetelem Bank is a joint venture between Sber and BNP Paribas Personal Finance. It issues consumer loans for car purchasing and emergency loans...</t>
  </si>
  <si>
    <t>Ural Bank for Reconstruction and Development</t>
  </si>
  <si>
    <t>The Ural Bank for Reconstruction and Development provides banking services such as loans, deposits, cards, mortgage, and online banking services. It is the largest bank in the Ural region of Russia.</t>
  </si>
  <si>
    <t>Genbank</t>
  </si>
  <si>
    <t>Genbank is a relatively smaller state-owned lender, ranked as Russia's 92nd largest by assets.</t>
  </si>
  <si>
    <t>Black Sea Bank for Development and Reconstruction</t>
  </si>
  <si>
    <t xml:space="preserve">BSTDB was established by Albania, Armenia, Azerbaijan, Bulgaria, Georgia, Greece, Moldova, Romania, Russia, Turkey, and Ukraine intended to support economic development and regional cooperation in the Black Sea Region through trade and project finance lending, guarantees, and equity participation in private enterprises and public entities in the member countries. </t>
  </si>
  <si>
    <t>Rostec</t>
  </si>
  <si>
    <t>Rostec is a state-owned defense conglomerate that assists Russian organization developers and manufacturers for industrial products. The Company aids in the development, production, and exporting by providing support in the domestic and foreign markets.</t>
  </si>
  <si>
    <t>Sovcombank</t>
  </si>
  <si>
    <t>Open Joint Stock Company Sovcombank (Sovcombank) is the third largest privately owned financial institution in Russia by total assets, and Russia’s ninth largest bank overall.</t>
  </si>
  <si>
    <t>Wagner</t>
  </si>
  <si>
    <t>The Wagner Group is Russian private military company widely considered as a Russian-state proxy organization.</t>
  </si>
  <si>
    <t>Rostelecom</t>
  </si>
  <si>
    <t>Russia's national telecommunications operator that provides a wide range of telecommunications services, including telephone, broadband and mobile data, television, and cloud and IT solutions. Rostelecom serves residential, corporate and government customers.</t>
  </si>
  <si>
    <t>RusHydro</t>
  </si>
  <si>
    <t>RusHydro PAO is engaged in the generation, transmission and distribution of electric energy via renewable energy sources such as using water flows, tidal, wind and geothermal energy.</t>
  </si>
  <si>
    <t>Alrosa</t>
  </si>
  <si>
    <t>AK Alrosa PAO is engaged in the exploration, mining, manufacture and sales of diamonds.</t>
  </si>
  <si>
    <t>Sovcomflot</t>
  </si>
  <si>
    <t>Sovcomflot PJSC is a Russian maritime shipping firm providing transportation of hydrocarbons, as well as the servicing and support of offshore exploration and oil and gas production.</t>
  </si>
  <si>
    <t>Russian Railways</t>
  </si>
  <si>
    <t>"Russian Railway" provides rail transportation services including freight, long-distance and suburban passenger, infrastructure services, and locomotive propulsion services, as well as repair and maintenance of rolling stock, building infrastructure, and constructional work.</t>
  </si>
  <si>
    <t>United Aircraft Corporation</t>
  </si>
  <si>
    <t>United Aircraft Corp PJSC manufactures aircrafts for military, civil, cargo, and special purposes. The Company also implements aircraft development programs.</t>
  </si>
  <si>
    <t>Tactical Missiles Corporation</t>
  </si>
  <si>
    <t>"TMC" is a defense manufacturer specializing in developing missilery research and production capacity, supplying national defense capability, resource mobilization needed for highly effective guided missiles and air-based, ground-based, sea-based weapon systems production, also in strengthening military positions of Russia in world armament market.</t>
  </si>
  <si>
    <t>Gazprombank</t>
  </si>
  <si>
    <t>Gazprombank is the third-largest financial institution in Russia and has close ties with the energy sector.</t>
  </si>
  <si>
    <t>Russian Agricultural Bank</t>
  </si>
  <si>
    <t>Russian Agricultural Bank is the fifth-largest financial institution in Russia and has close ties with the agricultural sector.</t>
  </si>
  <si>
    <t>Gazprom</t>
  </si>
  <si>
    <t>Gazprom is the world's largest natural gas company.</t>
  </si>
  <si>
    <t>Gazpromneft</t>
  </si>
  <si>
    <t>Gazprom Neft is one of Russia's largest producers and refiners of oil.</t>
  </si>
  <si>
    <t>Transneft</t>
  </si>
  <si>
    <t>Major state-owned oil and gas company, major sponsor of the palace complex near Gelendzhik widely considered to be used personally by Putin.</t>
  </si>
  <si>
    <t>VEB</t>
  </si>
  <si>
    <t xml:space="preserve">VEB.RF is a financial development institution that takes directions form Vladimir Putin. VEB.RF generates revenue for the Russian Government, manages its State pension funds, and has projects with defense industry companies including Rostec.
</t>
  </si>
  <si>
    <t>Promsvyazbank PJSC</t>
  </si>
  <si>
    <t>Promsvyazbank is a Russian State-owned bank that financially supports the Russian defence sector and Military."</t>
  </si>
  <si>
    <t>Russian Direct Investment Fund</t>
  </si>
  <si>
    <t>Special Economic Measures (Russia) Regulations and the Special Economic Measures (Ukraine) Regulations</t>
  </si>
  <si>
    <t>Other (Entity)</t>
  </si>
  <si>
    <t>State-owned sovereign wealth fund launched to help attract investment into Russian companies and infrastructure projects.</t>
  </si>
  <si>
    <t>Inna Vladimirovna OLEKSINA</t>
  </si>
  <si>
    <t>Regulations Amending the Special Economic Measures (Belarus) Regulations</t>
  </si>
  <si>
    <t>27/2/2022</t>
  </si>
  <si>
    <t>"The actions of Belarus constitute a grave breach of international peace and security"</t>
  </si>
  <si>
    <t>Wife of Belarusian oligarch Alexey Oleksin</t>
  </si>
  <si>
    <t>Vitaly Alekseyevich OLEKSIN</t>
  </si>
  <si>
    <t>Son of Belarusian oligarch Alexey Oleksin</t>
  </si>
  <si>
    <t>Denis Aleksandrovich MIKUSHEV</t>
  </si>
  <si>
    <t>Belarusian prosecutor</t>
  </si>
  <si>
    <t>Vyacheslav Ivanovich TULEYKO</t>
  </si>
  <si>
    <t>Igor Sergeyevich KABUSHEV</t>
  </si>
  <si>
    <t>Igor Vasilyevich KARPENKO</t>
  </si>
  <si>
    <t>Chairman of the Central Election Commission (CEC) of the Republic of Belarus</t>
  </si>
  <si>
    <t>Grigory Yuryevich AZARYONOK</t>
  </si>
  <si>
    <t>Belarusian State TV anchor</t>
  </si>
  <si>
    <t>Lyudmila GLADKAYA</t>
  </si>
  <si>
    <t>Belarusian reporter for State newspaper</t>
  </si>
  <si>
    <t>Igor Petrovich TUR</t>
  </si>
  <si>
    <t>Ekaterina Vorobei SMUSHKOVICH</t>
  </si>
  <si>
    <t>Daughter of Belarusian oligarch Mikalai Vorobei</t>
  </si>
  <si>
    <t>Ivan Ivanovich GOLOVATY</t>
  </si>
  <si>
    <t>Director General of BELARUSKALI, OAO</t>
  </si>
  <si>
    <t>Anatoly Mechislavovich MARKEVICH</t>
  </si>
  <si>
    <t>Minister of Culture of the Republic of Belarus</t>
  </si>
  <si>
    <t>Valery Nikolaevich IVANOV</t>
  </si>
  <si>
    <t>General Director at Akkond OAO</t>
  </si>
  <si>
    <t>Aleksandr Grigoryevich VOLFOVICH</t>
  </si>
  <si>
    <t>Dmitry Aleksandrovich PANTUS</t>
  </si>
  <si>
    <t>Chairman of State Authority for Military Industry of the Republic of Belarus (SAMI)</t>
  </si>
  <si>
    <t>Viachaslau Yevgenyevich RASSALAI</t>
  </si>
  <si>
    <t>Deputy Chaiman of State Authority for Military Industry of the Republic of Belarus (SAMI)</t>
  </si>
  <si>
    <t>Аlexey Ivanovich RIMASHEVSKIY</t>
  </si>
  <si>
    <t>General Director of the Minsk Wheel Tractor Plant OJSC</t>
  </si>
  <si>
    <t>Aliaksandr Petrovich VETENEVICH</t>
  </si>
  <si>
    <t>Deputy General Director of MWTP</t>
  </si>
  <si>
    <t>Aliaksandr Yauhenavich SHATROU</t>
  </si>
  <si>
    <t>Owner and CEO of Synesis</t>
  </si>
  <si>
    <t>Absolutbank</t>
  </si>
  <si>
    <t>Belarusian financial institution</t>
  </si>
  <si>
    <t>Amkodor Holding</t>
  </si>
  <si>
    <t>Belarusian manufacturing company</t>
  </si>
  <si>
    <t>Belaruskali OAO</t>
  </si>
  <si>
    <t>Major Belarusian state-owned enterprise</t>
  </si>
  <si>
    <t>Belarusian Potash Company</t>
  </si>
  <si>
    <t>Marketing arm of Belaruskali OAO</t>
  </si>
  <si>
    <t>Naftan Oil Refinery</t>
  </si>
  <si>
    <t>Belarusian state-owned oil refinery</t>
  </si>
  <si>
    <t>Grodno Tobacco Factory 'Neman'</t>
  </si>
  <si>
    <t>Belarusian tobacco company</t>
  </si>
  <si>
    <t>Minsk Tractor Works</t>
  </si>
  <si>
    <t>Agricultural equipment manufacturer</t>
  </si>
  <si>
    <t>Belneftkhim</t>
  </si>
  <si>
    <t>Belarusian state-owned company</t>
  </si>
  <si>
    <t>Emirates Blue Sky</t>
  </si>
  <si>
    <t>Construction company</t>
  </si>
  <si>
    <t>Dubai Water Front</t>
  </si>
  <si>
    <t>Belarusian bank</t>
  </si>
  <si>
    <t>Belinvestbank</t>
  </si>
  <si>
    <t>Belbizneslizing</t>
  </si>
  <si>
    <t>Belinvest-Engineering</t>
  </si>
  <si>
    <t>Belarusian real estate company</t>
  </si>
  <si>
    <t>Bank Dabrabyt</t>
  </si>
  <si>
    <t>State-owned Belarusian bank</t>
  </si>
  <si>
    <t>State Authority for Military Industry of the Republic of Belarus (SAMI)</t>
  </si>
  <si>
    <t>Central GoB agency that oversees the creation and coordination of Belarusian defense products</t>
  </si>
  <si>
    <t>Belarusian defense state-owned enterprise that produces semiconductors for military end-users</t>
  </si>
  <si>
    <t>24x7 Panoptes</t>
  </si>
  <si>
    <t>Belarusian security company, used to be a subsidiary of Synesis</t>
  </si>
  <si>
    <t>Sokhra</t>
  </si>
  <si>
    <t>Belarusian motor vehicle supply company</t>
  </si>
  <si>
    <t>Synesis</t>
  </si>
  <si>
    <t>Belarusian security company with connections to the Ministry of Internal Affairs</t>
  </si>
  <si>
    <t>Inter Tobacco</t>
  </si>
  <si>
    <t>Minsk Wheel Tractor Plant</t>
  </si>
  <si>
    <t>Belarusian state owned enterprise that is considered to be the flagship of of the Belarusian military-industrial complex</t>
  </si>
  <si>
    <t>Belspetsvneshtechnika</t>
  </si>
  <si>
    <t>Belarusian state-owned enterprize specializing in the export of high-tech products and military technologies</t>
  </si>
  <si>
    <t>Scientific and Production Limited Liability Company OKB TSP</t>
  </si>
  <si>
    <t xml:space="preserve">Belarusian defense entity that has held contracts and ties with Russian defense entities </t>
  </si>
  <si>
    <t>558 Aircraft Repair Plant</t>
  </si>
  <si>
    <t>Minotor-Service</t>
  </si>
  <si>
    <t>Roman Arkadyevich ABRAMOVICH</t>
  </si>
  <si>
    <t>Significant shareholder in Evraz, a steel manufacturing and mining company, over which he exercised effective control</t>
  </si>
  <si>
    <t>Ella Aleksandrovna PAMFILOVA</t>
  </si>
  <si>
    <t>Chairperson of the Central Election Commission of the Russian Federation</t>
  </si>
  <si>
    <t>Alisher Burkhanovich USMANOV</t>
  </si>
  <si>
    <t>Russian oligarch</t>
  </si>
  <si>
    <t>Elena Evgenievna MOROZOVA</t>
  </si>
  <si>
    <t>Khimki Municipal Court judge</t>
  </si>
  <si>
    <t>Igor Vladimirovich YANCHUK</t>
  </si>
  <si>
    <t>Russian billionaire</t>
  </si>
  <si>
    <t>Admiralty Shipyard JSC</t>
  </si>
  <si>
    <t>Shipbuilding company that builds military ships</t>
  </si>
  <si>
    <t>Aleksandrov Scientific Research Technological Institute NITI</t>
  </si>
  <si>
    <t>Russian company that develops and supports naval nuclear propulsion systems</t>
  </si>
  <si>
    <t>Communication Center of the Ministry of Defense</t>
  </si>
  <si>
    <t>Russian military communication center</t>
  </si>
  <si>
    <t>Federal Research Center Boreskov Institute of Catalysis</t>
  </si>
  <si>
    <t>Federal State Budgetary Institution of Science</t>
  </si>
  <si>
    <t>Federal State Budgetary Enterprise of the Administration of the President of Russia</t>
  </si>
  <si>
    <t>Federal state budgetary institution</t>
  </si>
  <si>
    <t>Federal State Budgetary Institution “Special Flight Detachment ‘Russia’”</t>
  </si>
  <si>
    <t>Federal state budgetary institution (aircraft enterprise), subordinated to the Office of the President of the Russian Federation</t>
  </si>
  <si>
    <t>Federal State Unitary Enterprise Dukhov Automatics Research Institute</t>
  </si>
  <si>
    <t>Research enterprise of the State Atomic Energy Corporation ROSATOM</t>
  </si>
  <si>
    <t>Foreign Intelligence Service</t>
  </si>
  <si>
    <t>Russian intelligence service</t>
  </si>
  <si>
    <t>Forensic Center of Nizhniy Novgorod Region Main Directorate of the Ministry of Interior Affairs</t>
  </si>
  <si>
    <t>Russian military company</t>
  </si>
  <si>
    <t>Irkut Corporation</t>
  </si>
  <si>
    <t>Civil and military aircraft manufacturer</t>
  </si>
  <si>
    <t>Irkut Research and Production Corporation PJSC</t>
  </si>
  <si>
    <t>Scientific Research Institute of Computing Machinery JSC</t>
  </si>
  <si>
    <t>Russian company</t>
  </si>
  <si>
    <t>Central Research Institute of Machine Building JSC</t>
  </si>
  <si>
    <t>Scientific and research institution of Russia's Federal Space Agency</t>
  </si>
  <si>
    <t>Kazan Helicopter Plant Repair Service JSC</t>
  </si>
  <si>
    <t>manufacturers of medium helicopters</t>
  </si>
  <si>
    <t>Kazan Helicopter Plant PJSC</t>
  </si>
  <si>
    <t>Civil and military helicopter manufacturer</t>
  </si>
  <si>
    <t>Rocket and Space Centre – Progress JSC</t>
  </si>
  <si>
    <t>Primary manufacturer of rockets and satellites for Russia’s space agency, Roscosmos</t>
  </si>
  <si>
    <t>Komsomolsk-na-Amur Aviation Production Organization</t>
  </si>
  <si>
    <t>Russian aviation plant</t>
  </si>
  <si>
    <t>Ministry of Defence of the Russian Federation</t>
  </si>
  <si>
    <t>Russia's defense ministry</t>
  </si>
  <si>
    <t>NPO High Precision Systems JSC</t>
  </si>
  <si>
    <t>Russian weapons manufacturer</t>
  </si>
  <si>
    <t>NPO Splav JSC</t>
  </si>
  <si>
    <t>Beriev Aircraft Company PJSC</t>
  </si>
  <si>
    <t>Russian aircraft manufacturer</t>
  </si>
  <si>
    <t>POLYUS Research Institute of M.F. Stelmakh JSC</t>
  </si>
  <si>
    <t>Leading scientific center of laser technologies in Russia</t>
  </si>
  <si>
    <t>Promtech-Dubna JSC</t>
  </si>
  <si>
    <t>Electrical equipment manufacturer</t>
  </si>
  <si>
    <t>Radiotechnical and Information Systems Concern</t>
  </si>
  <si>
    <t>Developer and producer of high-tech products and infrastructure solutions using microelectronic technologies</t>
  </si>
  <si>
    <t>Rapart Services LLC</t>
  </si>
  <si>
    <t>Russian transportation company</t>
  </si>
  <si>
    <t>Rosoboronexport JSC</t>
  </si>
  <si>
    <t>Russian state intermediary agency for exports/imports of defense-related products</t>
  </si>
  <si>
    <t>Rostekh – Azimuth</t>
  </si>
  <si>
    <t>Russian air navigation and information company</t>
  </si>
  <si>
    <t>Russian Helicopters JSC</t>
  </si>
  <si>
    <t>Sukhoi Civil Aircraft</t>
  </si>
  <si>
    <t>Russian engine manufacturing company</t>
  </si>
  <si>
    <t>United Engine Corporation</t>
  </si>
  <si>
    <t>United Instrument Manufacturing Corporation</t>
  </si>
  <si>
    <t>Russian developer and manufacturer of products in the field of communications tools and systems, automated control systems, electronic security systems and robotic systems</t>
  </si>
  <si>
    <t>United Kingdom</t>
  </si>
  <si>
    <t xml:space="preserve">Black Sea Bank for Development and Reconstruction </t>
  </si>
  <si>
    <t>Black Sea Bank Development and Reconstruction; Black Sea Bank of Development and Reconstruction; Joint Stock Company Black Sea Bank for Development and Reconstruction</t>
  </si>
  <si>
    <t>Russia (Sanctions) (EU Exit) Regulations 2019</t>
  </si>
  <si>
    <t>Involved in the consolidation of Crimea</t>
  </si>
  <si>
    <t>Major Crimean bank</t>
  </si>
  <si>
    <t xml:space="preserve">Public Joint Stock Company Promsvyazbank </t>
  </si>
  <si>
    <t>PJSC Promsvyazbank; Promsvyazbank PJSC</t>
  </si>
  <si>
    <t>Involved in providing financial services for and supporting destabilisation of Ukraine</t>
  </si>
  <si>
    <t xml:space="preserve">IS Bank </t>
  </si>
  <si>
    <t>Industrial Savings; Industrialny Sberegatelny Bank; JSC CB IS Bank</t>
  </si>
  <si>
    <t xml:space="preserve">Bank Rossiya </t>
  </si>
  <si>
    <t>Russia Bank; Bank of Russia</t>
  </si>
  <si>
    <t>Gennadiy Nikolayevich Timchenko</t>
  </si>
  <si>
    <t>Gennady Nikolayevich Timchenko; Gennadi Nikolayevich Timchenko</t>
  </si>
  <si>
    <t>Russian oligarch, involved in destablisation of Ukraine</t>
  </si>
  <si>
    <t xml:space="preserve">Major shareholder in a major Russian Bank (Bank Rossiya) </t>
  </si>
  <si>
    <t xml:space="preserve">N/A </t>
  </si>
  <si>
    <t>Boris Romanovich Rotenberg</t>
  </si>
  <si>
    <t>Boris Rothenberg</t>
  </si>
  <si>
    <t>Russian oligarch, benefits from and/or supports Russian Government</t>
  </si>
  <si>
    <t>Major shareholder and director of major Russian bank (SMP Bank)</t>
  </si>
  <si>
    <t xml:space="preserve">Igor Arkadyevich Rotenberg </t>
  </si>
  <si>
    <t>Igor Rothenberg</t>
  </si>
  <si>
    <t>Chairman of Board of Directors of major Russian transport company (National Telematic Systems and Shareholder in RT Invest Transport Systems (RTITS))</t>
  </si>
  <si>
    <t xml:space="preserve">Denis Alexandrovich Bortnikov </t>
  </si>
  <si>
    <t> </t>
  </si>
  <si>
    <t>Deputy President and Chairman of major Russian bank (VTB Bank)</t>
  </si>
  <si>
    <t xml:space="preserve">Petr Mikhailovich Fradkov </t>
  </si>
  <si>
    <t>Pyotr Mikhailovich Fradkov</t>
  </si>
  <si>
    <t>Chairman and CEO of major Russian bank (Promsvyazbank)</t>
  </si>
  <si>
    <t xml:space="preserve">Kirill Nikolaevich Shamalov  </t>
  </si>
  <si>
    <t>Kirill Shamalov</t>
  </si>
  <si>
    <t>Deputy Chairman and shareholder of Russia-affiliated entity (PAO SIBURHolding)</t>
  </si>
  <si>
    <t xml:space="preserve">Yury Borisovich Slyusar </t>
  </si>
  <si>
    <t>Yuri Slyusar; Yuri Borisovich Slyusar</t>
  </si>
  <si>
    <t xml:space="preserve">Russian oligarch, supports Russian military </t>
  </si>
  <si>
    <t>Director General of Russian state owned military company (PJSC United Aircraft Corporation)</t>
  </si>
  <si>
    <t xml:space="preserve">Elena Alexandrovna Georgieva </t>
  </si>
  <si>
    <t>Benefits from and/or supports Russian Government</t>
  </si>
  <si>
    <t xml:space="preserve">Chairwoman of major Russian bank (Novikombank) </t>
  </si>
  <si>
    <t xml:space="preserve">Vladimir Vladimirovich Putin </t>
  </si>
  <si>
    <t>Vladimir Putin</t>
  </si>
  <si>
    <t>Government official of Russia</t>
  </si>
  <si>
    <t xml:space="preserve">Sergei Viktorovich Lavrov </t>
  </si>
  <si>
    <t>Sergei Lavrov; Sergey Lavrov; Sergey Viktorovich Lavrov</t>
  </si>
  <si>
    <t>Russian Foreign Minister</t>
  </si>
  <si>
    <t xml:space="preserve">VTB Bank (Public Joint-Stock Company) </t>
  </si>
  <si>
    <t>VTB; VTB Bank (PJSC)</t>
  </si>
  <si>
    <t xml:space="preserve">Public Joint Stock Company "United Shipbuilding Corporation" </t>
  </si>
  <si>
    <t>PJSC United Shipbuilding Corporation; PJSC USC</t>
  </si>
  <si>
    <t>Supports Russian military aggression</t>
  </si>
  <si>
    <t>Russian state owned shipbuilding company</t>
  </si>
  <si>
    <t xml:space="preserve">JSC Research and Production Corporation UralVagonZavod </t>
  </si>
  <si>
    <t>UralVagonZavod</t>
  </si>
  <si>
    <t>Russian state owned military company</t>
  </si>
  <si>
    <t xml:space="preserve">Tactical Missiles Corporation Joint Stock Company </t>
  </si>
  <si>
    <t>Russian state owned defence company</t>
  </si>
  <si>
    <t xml:space="preserve">Public Joint Stock Company "United Aircraft Corporation" </t>
  </si>
  <si>
    <t>PJSC UAC; UAC; United Aircraft Corporation</t>
  </si>
  <si>
    <t xml:space="preserve">State Corporation for the Promotion of the Development, Manufacture and Export of High Technology Products "Rostec" </t>
  </si>
  <si>
    <t xml:space="preserve">Russian state owned defence company </t>
  </si>
  <si>
    <t>Joint Stock Company Genbank</t>
  </si>
  <si>
    <t>Aktsionernoe Obshchestvo Genbank</t>
  </si>
  <si>
    <t xml:space="preserve">Supports annexation of Crimea </t>
  </si>
  <si>
    <t>VEB.RF</t>
  </si>
  <si>
    <t>Vneshekonombank</t>
  </si>
  <si>
    <t>PJSC Sovcombank</t>
  </si>
  <si>
    <t>Sovkombank</t>
  </si>
  <si>
    <t>Sergei Simonenko</t>
  </si>
  <si>
    <t>Siarhiej Simanienka</t>
  </si>
  <si>
    <t>Military leader in Russian aggression</t>
  </si>
  <si>
    <t>Belarusian Deputy Minister of Defence for Armament</t>
  </si>
  <si>
    <t>Andrey Zhuk</t>
  </si>
  <si>
    <t>Andrej Zuk</t>
  </si>
  <si>
    <t xml:space="preserve">Belarusian Deputy Minister of Defence </t>
  </si>
  <si>
    <t>558 ARP; Joint Stock Company 558 ARP; JSC 558 Aircraft Repair Plant</t>
  </si>
  <si>
    <t>Belarusian defence company</t>
  </si>
  <si>
    <t>JSC Integral</t>
  </si>
  <si>
    <t>Integral; Joint Stock Company Integral; PJSC Integral; Public Joint Stock Company Integral</t>
  </si>
  <si>
    <t>Belarusian state owned defence company</t>
  </si>
  <si>
    <t>Andrei Burdyko</t>
  </si>
  <si>
    <t>Andrej Burdyka</t>
  </si>
  <si>
    <t>Belarusian Deputy Minister of Defence for Logistics</t>
  </si>
  <si>
    <t>Victor Vladimirovich Gulevich</t>
  </si>
  <si>
    <t>Victor Vladimirovich Gulevich; Viktar Hulevich; Viktar Uladzimiravic Hullievic</t>
  </si>
  <si>
    <t>Belarusian Chief of General Staff of Armed Forces, First Deputy Minister of Defence</t>
  </si>
  <si>
    <t>Kirill Alexandrovich Dmitriev</t>
  </si>
  <si>
    <t>Kirill Dmitriev</t>
  </si>
  <si>
    <t>CEO of Russian sovereign wealth fund (Russian Direct Investment Fund)</t>
  </si>
  <si>
    <t>Carries on business of economic significance to Russian Government</t>
  </si>
  <si>
    <t xml:space="preserve">Russian sovereign wealth fund </t>
  </si>
  <si>
    <t xml:space="preserve">Igor Ivanovich Shuvalov </t>
  </si>
  <si>
    <t xml:space="preserve">Chairman of the Managment Board at a major Russian Bank (Vnesheconombank) </t>
  </si>
  <si>
    <t>Alisher Burkhanovich Usmanov</t>
  </si>
  <si>
    <t>Alisher Usmanov</t>
  </si>
  <si>
    <t>Founder of economically significant Russian comapny (USM Holdings)</t>
  </si>
  <si>
    <t>Roman Arkadyevich Abramovich</t>
  </si>
  <si>
    <t>Roman Abramovich</t>
  </si>
  <si>
    <t>Russian oligarch, involved in destablisation of Ukraine and benefits from and/or supports Russian Government</t>
  </si>
  <si>
    <t>Stakeholder in major Russian resource companies (Evraz PLC and Norilsk Nickel)</t>
  </si>
  <si>
    <t>Igor Ivanovich Sechin</t>
  </si>
  <si>
    <t>CEO, Chairman of the Managment Board, and Deputy Chairman of the Board of Directors for major Russian resource company (Rosneft)</t>
  </si>
  <si>
    <t>Oleg Vladimirovich Deripaska</t>
  </si>
  <si>
    <t>Oleg Deripaska</t>
  </si>
  <si>
    <t>Shareholder at a major Russian resource company (En+ Group)</t>
  </si>
  <si>
    <t>Dmitri Alekseevich Lebedev</t>
  </si>
  <si>
    <t xml:space="preserve">Dmitri Levedev; Dmitri Alekseyevich Levedev </t>
  </si>
  <si>
    <t>Chairman of Board of Directors for major Russian Bank (Bank Rossiya)</t>
  </si>
  <si>
    <t>Alexei Borisovich Miller</t>
  </si>
  <si>
    <t>Alexei Miller; Alexey Miller</t>
  </si>
  <si>
    <t>CEO of major Russian resource company (Gazprom)</t>
  </si>
  <si>
    <t>Andrei Leonidovich Kostin</t>
  </si>
  <si>
    <t>Andrei Kostin; Andrey Kostin; Andrey Leonidovich Kostin</t>
  </si>
  <si>
    <t>President and chairman of management board for major Russian Bank (VTB Bank PJSC)</t>
  </si>
  <si>
    <t xml:space="preserve">Nikolai Petrovich Tokarev </t>
  </si>
  <si>
    <t>Nikolai Tokarev; Nikolay Tokarev</t>
  </si>
  <si>
    <t xml:space="preserve">President and chairman of management of major Russian resources company (Transneft) </t>
  </si>
  <si>
    <t>Australia</t>
  </si>
  <si>
    <t>Autonomous Sanctions (Designated Persons and Entities and Declared Persons—Russia and Ukraine) Amendment (No. 2) Instrument 2022</t>
  </si>
  <si>
    <t>27/02/2022</t>
  </si>
  <si>
    <t>"Egregious unjustified war"</t>
  </si>
  <si>
    <t>Foreign Minister</t>
  </si>
  <si>
    <t>Defence Minister</t>
  </si>
  <si>
    <t xml:space="preserve">Prime Minister </t>
  </si>
  <si>
    <t>Vladimir KOLOKOLTSEV</t>
  </si>
  <si>
    <t xml:space="preserve">Internal Affairs Minister </t>
  </si>
  <si>
    <t>Autonomous Sanctions (Designated Persons and Entities and Declared Persons—Ukraine) Amendment (No. 1) Instrument 2022</t>
  </si>
  <si>
    <t>"Aided and abetted Putin's aggression"</t>
  </si>
  <si>
    <t>Member of Russian Security Council</t>
  </si>
  <si>
    <t>Aleksander Vladimirovich GUSTAN</t>
  </si>
  <si>
    <t>Igor Olegovich SHCHEGOLEV</t>
  </si>
  <si>
    <t>Viktor Vasilyevich ZOLOTOV</t>
  </si>
  <si>
    <t>Autonomous Sanctions (Designated Persons and Entities and Declared Persons—Ukraine) Amendment (No. 2) Instrument 2022</t>
  </si>
  <si>
    <t xml:space="preserve">"Unprovoked and unaccpetable aggression" </t>
  </si>
  <si>
    <t>Chief of Staff of the Presidential Exeuctive Offce</t>
  </si>
  <si>
    <t>Konstantin Fyodoovich ZATULIN</t>
  </si>
  <si>
    <t xml:space="preserve">Deputy Chairman of the Committee for Commonwealth of Independent States Affairs, Eurasian Integration and Relations with Compatriots of the State Duma </t>
  </si>
  <si>
    <t>Dmitry Valerievich UTKIN</t>
  </si>
  <si>
    <t>Founder and Commander, Wagner Group</t>
  </si>
  <si>
    <t>Yevgeny Viktorovich PRIGOZHIN</t>
  </si>
  <si>
    <t>Owner and Financier, Wagner Group</t>
  </si>
  <si>
    <t>Yakov Vladimirovich REZANTSEV</t>
  </si>
  <si>
    <t>Commander of the 49th Combined Arms Army</t>
  </si>
  <si>
    <t>Aleksander Pavlovich LAPIN</t>
  </si>
  <si>
    <t>Commander of the Central Military District</t>
  </si>
  <si>
    <t>Alexander Alexandrovich ZHURAVLYOV</t>
  </si>
  <si>
    <t>Commander of the Western Military District</t>
  </si>
  <si>
    <t>Andrey Sergeyevich IVANAYEV</t>
  </si>
  <si>
    <t>Commander of the 20th Combined Arms Army</t>
  </si>
  <si>
    <t>Sergey Aleksandrovich KISEL</t>
  </si>
  <si>
    <t>Commander of the 1st Guards Tank Army</t>
  </si>
  <si>
    <t>Sergey Borisovich RYZHKOV</t>
  </si>
  <si>
    <t>Commander of the 41st Combined Arms Army</t>
  </si>
  <si>
    <t>Rustam Usmanovich MURADOV</t>
  </si>
  <si>
    <t>Deputy Commander of the Southern Military District</t>
  </si>
  <si>
    <t>Andrey Ivanovich SYCHEVOY</t>
  </si>
  <si>
    <t>Commander of the 8th Combined Arms Army</t>
  </si>
  <si>
    <t>Aleksey Vladimirovich ZAVIZON</t>
  </si>
  <si>
    <t>First Deputy Commander of the Western Military District</t>
  </si>
  <si>
    <t>Sergey Yurevich KUZOVLEV</t>
  </si>
  <si>
    <t>Chief of Staff and First Deputy Commander of the Southern Military District</t>
  </si>
  <si>
    <t>Ruslan Khadzhismelovich TSALIKOV</t>
  </si>
  <si>
    <t>Deputy Minister of Defence</t>
  </si>
  <si>
    <t>Nikolay Aleksandrovich PANKOV</t>
  </si>
  <si>
    <t>State Secretary and Deputy Minister of Defence</t>
  </si>
  <si>
    <t>Gennady Valeryevich ZHIDKO</t>
  </si>
  <si>
    <t>Deputy Minister of Defence, Head of the Main Military-Political Directorate of the Armed Forces</t>
  </si>
  <si>
    <t>Yuriy Eduardovich SADOVENKO</t>
  </si>
  <si>
    <t>Dmitry Vitalyevich BULGAKOV</t>
  </si>
  <si>
    <t>Yunus-Bek Bamatgireyevich EVKUROV</t>
  </si>
  <si>
    <t>Timur Vadimovich IVANOV</t>
  </si>
  <si>
    <t>Alexander Vasilyevich FOMIN</t>
  </si>
  <si>
    <t>Tatiana SHEVTSOVA</t>
  </si>
  <si>
    <t>Pavel Anatolyevich POPOV</t>
  </si>
  <si>
    <t>Aleksey Yurievich KRIVORUCHKO</t>
  </si>
  <si>
    <t>"Involved in the development and sale of military technology and weapons"</t>
  </si>
  <si>
    <t>Kronshtadt</t>
  </si>
  <si>
    <t xml:space="preserve">Russian state-owned defense conglomerate </t>
  </si>
  <si>
    <t>Rosoboronexport</t>
  </si>
  <si>
    <t>Viktor KHRENIN</t>
  </si>
  <si>
    <t>Autonomous Sanctions (Designated Persons and Entities and Declared Persons—Russia and Ukraine) Amendment (No. 1) Instrument 2022</t>
  </si>
  <si>
    <t>26/02/2002</t>
  </si>
  <si>
    <t>Belarusian Minister of Defence</t>
  </si>
  <si>
    <t>Aleksander VOLFOVICH</t>
  </si>
  <si>
    <t>State Secretary of Security Council of Belarus</t>
  </si>
  <si>
    <t>Dmitry PANTUS</t>
  </si>
  <si>
    <t>Chairman of State Authority for Military Industry</t>
  </si>
  <si>
    <t>Viachaslau RASSALAI</t>
  </si>
  <si>
    <t>Deputy Chairman of State Authority for Military Industry</t>
  </si>
  <si>
    <t>Owner and CEO, Synesis</t>
  </si>
  <si>
    <t>Aliaksei Ivanavich RYMASHEUSKI</t>
  </si>
  <si>
    <t>Director General, MZKT</t>
  </si>
  <si>
    <t>Aliaksandr Piatrovich VETSIANEVICH</t>
  </si>
  <si>
    <t>Deputy Director General, MZKT</t>
  </si>
  <si>
    <t>State Authority For Military Industry Of The Republic Of Belarus (SAMI)</t>
  </si>
  <si>
    <t>State Authority for Military Industry</t>
  </si>
  <si>
    <t>OKB TSP Scientific Production Limited Liability Company (OKB TSP)</t>
  </si>
  <si>
    <t>Belarusian defense company</t>
  </si>
  <si>
    <t>Oboronnye Initsiativy</t>
  </si>
  <si>
    <t>Belspetsvneshtechnika (BVST)</t>
  </si>
  <si>
    <t>Minsk Wheel Tractor Plant (MZKT)</t>
  </si>
  <si>
    <t>Industrial Savings Bank (IS Bank)</t>
  </si>
  <si>
    <t>Autonomous Sanctions (Designated Persons and Entities and Declared Persons – Ukraine) Amendment (No. 3) Instrument 2022</t>
  </si>
  <si>
    <t>"Violent and unacceptable and egregious behavior"</t>
  </si>
  <si>
    <t>Financial instutitution</t>
  </si>
  <si>
    <t>Promsvyazbank</t>
  </si>
  <si>
    <t>Russian state-owned financial institution</t>
  </si>
  <si>
    <t>Gennady Andreevich ZYUGANOV</t>
  </si>
  <si>
    <t>Autonomous Sanctions (Designated Persons and Entities and Declared Persons—Ukraine) Amendment (No. 4) Instrument 2022</t>
  </si>
  <si>
    <t xml:space="preserve">Individual </t>
  </si>
  <si>
    <t>"Facilitating Putin’s illegal and violent ambitions"</t>
  </si>
  <si>
    <t>Member of the State Duma of the Federal Assembly of the Russian Federation</t>
  </si>
  <si>
    <t>Yury Vyacheslavovich AFONIN</t>
  </si>
  <si>
    <t>Vladimir KASHIN</t>
  </si>
  <si>
    <t>Dmitry NOVIKOV</t>
  </si>
  <si>
    <t>Nikolay KHARITONO</t>
  </si>
  <si>
    <t>Nikolai KOLOMEYTSEV</t>
  </si>
  <si>
    <t>Sergey SHARGUNOV</t>
  </si>
  <si>
    <t>Vadim KUMIN</t>
  </si>
  <si>
    <t>Yury SINELSHCHIKOV</t>
  </si>
  <si>
    <t>Kazbek TAYSAYEV</t>
  </si>
  <si>
    <t>Alexey KURINNY</t>
  </si>
  <si>
    <t>Anzhelika GLAZKOVA</t>
  </si>
  <si>
    <t>Alexander YUSHCHENKO</t>
  </si>
  <si>
    <t>Vyacheslav MARKHAYEV</t>
  </si>
  <si>
    <t>Anatoly BIFOV</t>
  </si>
  <si>
    <t>Nikolay AREFYEV</t>
  </si>
  <si>
    <t xml:space="preserve">	
Boris KOMOTSKY</t>
  </si>
  <si>
    <t>Irina FILATOVA</t>
  </si>
  <si>
    <t>Sergey LEVCHENKO</t>
  </si>
  <si>
    <t>Artyom PROKOFYEV</t>
  </si>
  <si>
    <t>Maria DROBOT</t>
  </si>
  <si>
    <t>Ivan BABICH</t>
  </si>
  <si>
    <t>Nikolay OSADCHY</t>
  </si>
  <si>
    <t>Alexey KORNIYENKO</t>
  </si>
  <si>
    <t>Sergey GAVRILOV</t>
  </si>
  <si>
    <t>Nikolay IVANOV</t>
  </si>
  <si>
    <t>Roman LVABIKHOV</t>
  </si>
  <si>
    <t>Vladimir ISAKOV</t>
  </si>
  <si>
    <t>Renat SULEYMANOV</t>
  </si>
  <si>
    <t>Vladimir BLOTSKY</t>
  </si>
  <si>
    <t>Sergey PANTELEYEV</t>
  </si>
  <si>
    <t>Georgy KAMNEV</t>
  </si>
  <si>
    <t>Nikolay VASILYEV</t>
  </si>
  <si>
    <t>Boris IVANYUZHENKOV</t>
  </si>
  <si>
    <t>Viktor SOBOLEV</t>
  </si>
  <si>
    <t>Mikhail AVDEYEV</t>
  </si>
  <si>
    <t xml:space="preserve">
Nina OSTANINA</t>
  </si>
  <si>
    <t>Yevgeny BESSONOV</t>
  </si>
  <si>
    <t>Nikolay YERZERSKY</t>
  </si>
  <si>
    <t>Sergei OBUKHOV</t>
  </si>
  <si>
    <t>Denis PARFYONOV</t>
  </si>
  <si>
    <t>Andrei Anatolyevich ALEKHIN</t>
  </si>
  <si>
    <t>Petr REVOLDOVICH</t>
  </si>
  <si>
    <t>Sergei KAZANKOV</t>
  </si>
  <si>
    <t xml:space="preserve">
Oleg LEBEDEV</t>
  </si>
  <si>
    <t>Mikhail MATVEYEV</t>
  </si>
  <si>
    <t>Maria PRUSAKOVA</t>
  </si>
  <si>
    <t>Oleg SMOLIN</t>
  </si>
  <si>
    <t>Mikhail SHCHAPOV</t>
  </si>
  <si>
    <t>Sergei KARGINOV</t>
  </si>
  <si>
    <t>Yarsolav NILOV</t>
  </si>
  <si>
    <t>Vladimir SIPYAGIN</t>
  </si>
  <si>
    <t>Vasily VLASOV</t>
  </si>
  <si>
    <t>Boris CHERNYSHOV</t>
  </si>
  <si>
    <t>Andrey LUGOVOY</t>
  </si>
  <si>
    <t>Dmitry SVISHCHEV</t>
  </si>
  <si>
    <t>Valery SELEZNVYOV</t>
  </si>
  <si>
    <t>Kaplan PANESH</t>
  </si>
  <si>
    <t>Arkady SVISTUNOV</t>
  </si>
  <si>
    <t>Stanislav NAUMOV</t>
  </si>
  <si>
    <t>Vladimir KOSHELEV</t>
  </si>
  <si>
    <t>Ivan MUSATOV</t>
  </si>
  <si>
    <t>Yevgeny MARKOV</t>
  </si>
  <si>
    <t>Ivan SUKHAREV</t>
  </si>
  <si>
    <t>Boris PAYKIN</t>
  </si>
  <si>
    <t>Yuri NAPSO</t>
  </si>
  <si>
    <t>Aleksei DIDENKO</t>
  </si>
  <si>
    <t>Aleksei ZHURAVLYEV</t>
  </si>
  <si>
    <t>Sergei LEONOV</t>
  </si>
  <si>
    <t>Gennady SEMIGIN</t>
  </si>
  <si>
    <t>Aleksandr TERENTYEV</t>
  </si>
  <si>
    <t>Fedot TUMUSOV</t>
  </si>
  <si>
    <t>Timur KANOKOV</t>
  </si>
  <si>
    <t>Igor ANANSKIKH</t>
  </si>
  <si>
    <t>Vadim BELOUSOV</t>
  </si>
  <si>
    <t>Dmitry GUSEV</t>
  </si>
  <si>
    <t>Aleksandr REMEZKOV</t>
  </si>
  <si>
    <t>Andrei KUZNETSOV</t>
  </si>
  <si>
    <t>Sergei KABYSHEV</t>
  </si>
  <si>
    <t>Mikhail DELYAGIN</t>
  </si>
  <si>
    <t>Oleg NILOV</t>
  </si>
  <si>
    <t>Nikolai BURLYAYEV</t>
  </si>
  <si>
    <t>Anatoli AKSAKOV</t>
  </si>
  <si>
    <t>Aleksandr AKSYONENKO</t>
  </si>
  <si>
    <t>Anatoly WASSERMAN</t>
  </si>
  <si>
    <t>Valery GARTUNG</t>
  </si>
  <si>
    <t>Yuri GRIGORYEVICH</t>
  </si>
  <si>
    <t>Dmitri KUZNETSOV</t>
  </si>
  <si>
    <t>Yana LANTRATOVA</t>
  </si>
  <si>
    <t>Anatoli LISITSYN</t>
  </si>
  <si>
    <t>Galina KHOVANSKAYA</t>
  </si>
  <si>
    <t>Sergey YAKHNYUK</t>
  </si>
  <si>
    <t>Alexander YAKUBOVSKY</t>
  </si>
  <si>
    <t>Azat Ferdinandovich YAGAFAROV</t>
  </si>
  <si>
    <t>Aleksandr SHCHERBAKOV</t>
  </si>
  <si>
    <t>Nikolai SHCHEGLOV</t>
  </si>
  <si>
    <t>Adalbi SHHAGOSHEV</t>
  </si>
  <si>
    <t>Vadim SHUVALOV</t>
  </si>
  <si>
    <t>Igor SHUBIN</t>
  </si>
  <si>
    <t>Nadezhda SHKOLKINA</t>
  </si>
  <si>
    <t>Anton SHIPULIN</t>
  </si>
  <si>
    <t>Yuri SHYYTKIN</t>
  </si>
  <si>
    <t>Sergey CHIZHOV</t>
  </si>
  <si>
    <t>Alexey CHERNYAK</t>
  </si>
  <si>
    <t>Sergei TCHEPIKOV</t>
  </si>
  <si>
    <t>Nikita Yurevich CHAPLIN</t>
  </si>
  <si>
    <t>Elena Moiseevna TSUNAEVA</t>
  </si>
  <si>
    <t>Nikolay Grigorevich TSED</t>
  </si>
  <si>
    <t>Murat KHASANOV</t>
  </si>
  <si>
    <t>Ekaterina Vladimirovna KHARCHENKO</t>
  </si>
  <si>
    <t>Sultan KHAMZAEV</t>
  </si>
  <si>
    <t>Tamara FROLOVA</t>
  </si>
  <si>
    <t>Vyacheslav Vasilevich FOMICHEV</t>
  </si>
  <si>
    <t>Vyacheslav FETISOV</t>
  </si>
  <si>
    <t>Pavel FEDYAEV</t>
  </si>
  <si>
    <t>Yevgeny FYODOROV</t>
  </si>
  <si>
    <t>Airat FARRAKHOV</t>
  </si>
  <si>
    <t>Oksana FADINA</t>
  </si>
  <si>
    <t>Rimma AMIROVNA</t>
  </si>
  <si>
    <t>Larisa TUTOVA</t>
  </si>
  <si>
    <t>Artyom TUROV</t>
  </si>
  <si>
    <t>Andrey Fedorovich TRIFONOV</t>
  </si>
  <si>
    <t>Pyotr Olegovich TOLSTOY</t>
  </si>
  <si>
    <t>Aleksandr Pavlovich TETERDINKO</t>
  </si>
  <si>
    <t>Roman TERYUSHKOV</t>
  </si>
  <si>
    <t>Mikhail TERENTYEV</t>
  </si>
  <si>
    <t>Sergey TEN</t>
  </si>
  <si>
    <t>Muslim BARISOVICH</t>
  </si>
  <si>
    <t>Michail Vasilevich TARASENKO</t>
  </si>
  <si>
    <t>Artur TAYMAZOV</t>
  </si>
  <si>
    <t>Ekaterina STENYAKINA</t>
  </si>
  <si>
    <t>Mikhail STARSHINOV</t>
  </si>
  <si>
    <t>Aleksandr Yurevich SPIRIDONOV</t>
  </si>
  <si>
    <t>Sergey Anatolevich SOLOVEV</t>
  </si>
  <si>
    <t>Sergey SOKOL</t>
  </si>
  <si>
    <t>Viktor Vladimirovich SMIRNOV</t>
  </si>
  <si>
    <t>Valeriy SKRUG</t>
  </si>
  <si>
    <t>Andrei SKOCH</t>
  </si>
  <si>
    <t>Gennadiy SKYLAR</t>
  </si>
  <si>
    <t>Aleksandr Anatolevich SKACHKOV</t>
  </si>
  <si>
    <t>Aleksey SITNIKOV</t>
  </si>
  <si>
    <t>Pavel Vladimirovich SIMIGIN</t>
  </si>
  <si>
    <t>Leonid Jakovlevitch SIMANOVSKIY</t>
  </si>
  <si>
    <t>Vladimir Borisovich SENIN</t>
  </si>
  <si>
    <t>Viktor SELIVERSTOV</t>
  </si>
  <si>
    <t>Aydyn Nikolaevich SARYGLAR</t>
  </si>
  <si>
    <t>Yuliya Vladimirovna SARANOVA</t>
  </si>
  <si>
    <t>Shamsail SARALIYEV</t>
  </si>
  <si>
    <t>Aleksandr SAMOKUTYAEV</t>
  </si>
  <si>
    <t>Vladimir Igorevich SAMOKISH</t>
  </si>
  <si>
    <t>Alla Leonidovna SALAEVA</t>
  </si>
  <si>
    <t>Oleg SAVCHENKO</t>
  </si>
  <si>
    <t>Dmitry SAVELYEV</t>
  </si>
  <si>
    <t>Khizri ABAKAROV</t>
  </si>
  <si>
    <t>Bekkhan AGAYEV</t>
  </si>
  <si>
    <t>Rahim ASIMOV</t>
  </si>
  <si>
    <t>Elvira AITKULOVA</t>
  </si>
  <si>
    <t>Nikolay ALEXEYENKO</t>
  </si>
  <si>
    <t>Sergey ALTUKHOV</t>
  </si>
  <si>
    <t>Andrey ALSHEVSKIH</t>
  </si>
  <si>
    <t>Olga AMELCHENKOVA</t>
  </si>
  <si>
    <t>Andrey ANIKEYEV</t>
  </si>
  <si>
    <t>Grigori WIKTOROWITSCH</t>
  </si>
  <si>
    <t>Igor ANTROPENKO</t>
  </si>
  <si>
    <t>Olga ANUFRIYEVA</t>
  </si>
  <si>
    <t>Valentina ARTAMONOVA</t>
  </si>
  <si>
    <t>Aljona Igorevna ARSCHINOVA</t>
  </si>
  <si>
    <t>Rinat AYUPOV</t>
  </si>
  <si>
    <t>Leonid BABASHOV</t>
  </si>
  <si>
    <t>Timofey BAZHENOV</t>
  </si>
  <si>
    <t>Zarif BAIGUSKAROV</t>
  </si>
  <si>
    <t>Bekkhan BARAKHOYEV</t>
  </si>
  <si>
    <t>Anton BASANSKY</t>
  </si>
  <si>
    <t>Rima Akberdinowna BATALOVA</t>
  </si>
  <si>
    <t>Vitaly BAKHMETYEV</t>
  </si>
  <si>
    <t>Badma BASHANKAYEV</t>
  </si>
  <si>
    <t>Irina BELYCH</t>
  </si>
  <si>
    <t>Svetlana BESSARAB</t>
  </si>
  <si>
    <t>Daniil BESSARABOV</t>
  </si>
  <si>
    <t>Sergey BIDONKO</t>
  </si>
  <si>
    <t>Artyom BICHAYEV</t>
  </si>
  <si>
    <t>Irek Borissowitsch BOGUSLAWSKI</t>
  </si>
  <si>
    <t>Jelena BONDARENKO</t>
  </si>
  <si>
    <t>Alexander BORISSOV</t>
  </si>
  <si>
    <t>Alexander BORODAI</t>
  </si>
  <si>
    <t>Nikolay BORTSOV</t>
  </si>
  <si>
    <t>Sergey BOYARSKIY</t>
  </si>
  <si>
    <t>Nikolai BRYKIN</t>
  </si>
  <si>
    <t>Nikolai BUDUYEV</t>
  </si>
  <si>
    <t>Vadim BULAVINOV</t>
  </si>
  <si>
    <t>Sergey BURLAKOV</t>
  </si>
  <si>
    <t>Vladimir BURMATOV</t>
  </si>
  <si>
    <t>Maria Valerjevna BUTINA</t>
  </si>
  <si>
    <t>Tatiana BUTSKAYA</t>
  </si>
  <si>
    <t>Ernest VALEEV</t>
  </si>
  <si>
    <t>Oleg VALENCHUK</t>
  </si>
  <si>
    <t>Nikolai VALUEEV</t>
  </si>
  <si>
    <t>Maria VASILKOVA</t>
  </si>
  <si>
    <t>Alexey VELLER</t>
  </si>
  <si>
    <t>Sergey VEREMEENKO</t>
  </si>
  <si>
    <t>Roman VODYANOV</t>
  </si>
  <si>
    <t>Ilya VOLFSON</t>
  </si>
  <si>
    <t>Andrey VOROBEV</t>
  </si>
  <si>
    <t>Anatoliy VORONOVSKIY</t>
  </si>
  <si>
    <t>Anatoli VYBORNY</t>
  </si>
  <si>
    <t>Abdulkhakim GADZHIYEV</t>
  </si>
  <si>
    <t>Murad GADZHIYEV</t>
  </si>
  <si>
    <t>Ruslan GADZHIYEV</t>
  </si>
  <si>
    <t>Oleg GARIN</t>
  </si>
  <si>
    <t>Dzhamaladin GASANOV</t>
  </si>
  <si>
    <t>Zaur GEKKIEV</t>
  </si>
  <si>
    <t>Olga GERMANOVA</t>
  </si>
  <si>
    <t>Anton GETTA</t>
  </si>
  <si>
    <t>Dinar GILMUTDINOV</t>
  </si>
  <si>
    <t>Ildar GILMUTDINOV</t>
  </si>
  <si>
    <t>Andrei GIMBATOV</t>
  </si>
  <si>
    <t>Boris GLADKIKH</t>
  </si>
  <si>
    <t>Aleksey GOVYRIN</t>
  </si>
  <si>
    <t>Oleg GOLIKOV</t>
  </si>
  <si>
    <t>Nikolay GONCHAROV</t>
  </si>
  <si>
    <t>Anton GORELKIN</t>
  </si>
  <si>
    <t>Andrey GOROKHOV</t>
  </si>
  <si>
    <t>Andrey GURULEV</t>
  </si>
  <si>
    <t>Galina DANCHIKOVA</t>
  </si>
  <si>
    <t>Ivan DEMTSCHENKO</t>
  </si>
  <si>
    <t>Viktor DERYABKIN</t>
  </si>
  <si>
    <t>Viktor DSJUBA</t>
  </si>
  <si>
    <t>Oleg DIMOV</t>
  </si>
  <si>
    <t>Akhmed DOGAYEV</t>
  </si>
  <si>
    <t>Nikolay DOLUDA</t>
  </si>
  <si>
    <t>Andrey DOROSHENKO</t>
  </si>
  <si>
    <t>Yuliya NIKOLAEVNA</t>
  </si>
  <si>
    <t>Alexander DROZDOV</t>
  </si>
  <si>
    <t>Tatyana DYAKONOVA</t>
  </si>
  <si>
    <t>Yelena YEVTYUKHOVA</t>
  </si>
  <si>
    <t>Aleksey YEZUBOV</t>
  </si>
  <si>
    <t>Vitali JEFIMOW</t>
  </si>
  <si>
    <t>Svetlana ZHUROVA</t>
  </si>
  <si>
    <t>Konstantin ZAKHAROV</t>
  </si>
  <si>
    <t>Viktor SUBAREV</t>
  </si>
  <si>
    <t>Oleg IVANINSKIY</t>
  </si>
  <si>
    <t>Vladimir IVANOV</t>
  </si>
  <si>
    <t>Maxim Anatolyevich IVANOV</t>
  </si>
  <si>
    <t>Maksim Yevgenevich IVANOV</t>
  </si>
  <si>
    <t>Irina IVENSKIKH</t>
  </si>
  <si>
    <t>Leonid IVLEV</t>
  </si>
  <si>
    <t>Viktor IGNATOV</t>
  </si>
  <si>
    <t>Igor IGOSHIN</t>
  </si>
  <si>
    <t>Valdimir ILYNIKH</t>
  </si>
  <si>
    <t>Alexander ILTYAKOV</t>
  </si>
  <si>
    <t>Andrei ISSAJEV</t>
  </si>
  <si>
    <t>Dmitry ISLAMOV</t>
  </si>
  <si>
    <t>Dmitry KADENKOV</t>
  </si>
  <si>
    <t>Viktor KAZAKOV</t>
  </si>
  <si>
    <t>Rustam KALIMULLIN</t>
  </si>
  <si>
    <t>Alexei KANAYEV</t>
  </si>
  <si>
    <t>Georgy KARLOV</t>
  </si>
  <si>
    <t>Anatoly KARPOV</t>
  </si>
  <si>
    <t>Andrey KARTAPOLOV</t>
  </si>
  <si>
    <t>Igor KASTYUKEVICH</t>
  </si>
  <si>
    <t>Pavel KACHKAEV</t>
  </si>
  <si>
    <t>Ivan KVITKA</t>
  </si>
  <si>
    <t>Viktor KIDYAEV</t>
  </si>
  <si>
    <t>Mikhail KIZEEV</t>
  </si>
  <si>
    <t>Mikhail KISLYAKOV</t>
  </si>
  <si>
    <t>Alexander KOGAN</t>
  </si>
  <si>
    <t>Alfia KOGOGINA</t>
  </si>
  <si>
    <t>Aleksandr KOZLOVSKIY</t>
  </si>
  <si>
    <t>Andrey KOLESNIK</t>
  </si>
  <si>
    <t>Oleg KOLESNIKOV</t>
  </si>
  <si>
    <t>Sergey KOLUNOV</t>
  </si>
  <si>
    <t>Vladimir KONONOV</t>
  </si>
  <si>
    <t>Olga KOROBOVA</t>
  </si>
  <si>
    <t>Natalya KOSTENKO</t>
  </si>
  <si>
    <t>Sergey KOTKIN</t>
  </si>
  <si>
    <t>Denis KRAVCHENKO</t>
  </si>
  <si>
    <t>Anton KRASNOSHTANOV</t>
  </si>
  <si>
    <t>Sergey KRIVONOSOV</t>
  </si>
  <si>
    <t>Mikhail KUZMIN</t>
  </si>
  <si>
    <t>Tatyana KUSAYKO</t>
  </si>
  <si>
    <t>Vitaliy KUSHNAREV</t>
  </si>
  <si>
    <t>Alexei LAVRINENKO</t>
  </si>
  <si>
    <t>Dmitriy LAMEYKIN</t>
  </si>
  <si>
    <t>Yevgeniy LEBEDEV</t>
  </si>
  <si>
    <t>Anatoliy LESUN</t>
  </si>
  <si>
    <t>Ruslan ABDULVAKHIEVICH LECHKHADZHIEV</t>
  </si>
  <si>
    <t>Sergei LISSOVSKI</t>
  </si>
  <si>
    <t>Vitali LICHACHOW</t>
  </si>
  <si>
    <t>Tatyana LOBACH</t>
  </si>
  <si>
    <t>Vyacheslav LOGINOV</t>
  </si>
  <si>
    <t>Ivan LOOR</t>
  </si>
  <si>
    <t>Dmitriy LOTSMANOV</t>
  </si>
  <si>
    <t>Roman LYUBARSKIY</t>
  </si>
  <si>
    <t>Alexander MAZHUGA</t>
  </si>
  <si>
    <t>Denis MAIDANOV</t>
  </si>
  <si>
    <t>Vyatscheslav MAKAROV</t>
  </si>
  <si>
    <t>Zurab MAKIYEV</t>
  </si>
  <si>
    <t>Alexander MAXIMOV</t>
  </si>
  <si>
    <t>Rafael MARDANSHIN</t>
  </si>
  <si>
    <t>Andrey MARKOV</t>
  </si>
  <si>
    <t>Aidar METSHIN</t>
  </si>
  <si>
    <t>Vitaly MILONOV</t>
  </si>
  <si>
    <t>Sergey MOROZOV</t>
  </si>
  <si>
    <t>Natalya NAZAROVA</t>
  </si>
  <si>
    <t>Anton NEMKIN</t>
  </si>
  <si>
    <t>Nikolay NIKOLAEV</t>
  </si>
  <si>
    <t>Vyacheslav NIKONOV</t>
  </si>
  <si>
    <t>Evgeniy NIFANTIEV</t>
  </si>
  <si>
    <t>Nurbagand NURBAGANDOV</t>
  </si>
  <si>
    <t>Yuliya OGLOBLINA</t>
  </si>
  <si>
    <t>Leonid OGUL</t>
  </si>
  <si>
    <t>Natalya ORLOVA</t>
  </si>
  <si>
    <t>Gennadiy PANIN</t>
  </si>
  <si>
    <t>Nikolay PANKOV</t>
  </si>
  <si>
    <t>Irina Aleksandrovna PANKINA</t>
  </si>
  <si>
    <t>Evgeny PERVYSHOV</t>
  </si>
  <si>
    <t>Vyacheslav PETROV</t>
  </si>
  <si>
    <t>Sergey PETROV</t>
  </si>
  <si>
    <t>Yury PETROV</t>
  </si>
  <si>
    <t>Nikolay PETRUNIN</t>
  </si>
  <si>
    <t>Valentina PIVNENKO</t>
  </si>
  <si>
    <t>Olga PILIPENKO</t>
  </si>
  <si>
    <t>Dmitri PIROG</t>
  </si>
  <si>
    <t>Vladimir PLOTNIKOV</t>
  </si>
  <si>
    <t>Dmitriy VIKTOROVICH</t>
  </si>
  <si>
    <t>Nataliya POLUYANOVA</t>
  </si>
  <si>
    <t>Arkady PONOMAREV</t>
  </si>
  <si>
    <t>Yevgeny POPOV</t>
  </si>
  <si>
    <t>Aleksandr PROKOPYEV</t>
  </si>
  <si>
    <t>Roman PTITSYN</t>
  </si>
  <si>
    <t>Vladislav REZNIK</t>
  </si>
  <si>
    <t>Vladimir RESIN</t>
  </si>
  <si>
    <t>Victoria RODINA</t>
  </si>
  <si>
    <t>Irina RODNINA</t>
  </si>
  <si>
    <t>Roman ROMANENKO</t>
  </si>
  <si>
    <t>Mikhail ROMANOV</t>
  </si>
  <si>
    <t>Igor RUDENSKY</t>
  </si>
  <si>
    <t>Alexander RUMYANTSEV</t>
  </si>
  <si>
    <t>Zhanna RYABTSEVA</t>
  </si>
  <si>
    <t>Denis Aleksandrovich BORTNIKOV</t>
  </si>
  <si>
    <t>Deputy President and Chairman of Russia’s state-owned VTB Bank Management Board</t>
  </si>
  <si>
    <t>Vladimir Sergeevich KIRIYENKO</t>
  </si>
  <si>
    <t>CEO of VK Group</t>
  </si>
  <si>
    <t>Petr Mikhailovich FRADKOV</t>
  </si>
  <si>
    <t>Chairman and CEO of Promsvyazbank and General Director of the Russian Export </t>
  </si>
  <si>
    <t>Igor Arkadyevich ROTENBERG</t>
  </si>
  <si>
    <t>Chairman of the Board of Directors of the National Telematic Systems</t>
  </si>
  <si>
    <t>Elena Aleksandrovna GEORGIEVA</t>
  </si>
  <si>
    <t>Chair of the Board of Novikombank</t>
  </si>
  <si>
    <t>Yury Borisovich SLYUSAR</t>
  </si>
  <si>
    <t>General Director of the United Aircraft Corporation</t>
  </si>
  <si>
    <t>Kirill Nikolayevich SHAMALOV</t>
  </si>
  <si>
    <t>Deputy Chairman of SIBUR’s Managem</t>
  </si>
  <si>
    <t>Igor Ivanovich SECHIN</t>
  </si>
  <si>
    <t>CEO, President and Chairman at Rosnef</t>
  </si>
  <si>
    <t>Autonomous Sanctions (Designated Persons and Entities and Declared Persons—Russia and Ukraine) Amendment (No. 3) Instrument 2022</t>
  </si>
  <si>
    <t>"Financial institutions of econonmic significance to Russia"</t>
  </si>
  <si>
    <t>Russian Financial Institution</t>
  </si>
  <si>
    <t>Management Company of the Russian Direct investment Fund</t>
  </si>
  <si>
    <t>Joint Stock Company Management Company of the Russian Direct Investment Fund; Aktsionernoe Obshchestvo Upravlyayushchaya Kompaniya Rossiskogo Fonda Pryamykh Investitsi; Aktsionernoye Obshchestvo Upravlyayushchaya Kompaniya Rossiyskogo Fonda Pryamykh Investitsiy; Ao Uk Rfpi; Jsc Mc Rdif</t>
  </si>
  <si>
    <t>RVC Management Company</t>
  </si>
  <si>
    <t>Limited Liability Company RVC Management Company; Obshchestvo S Ogranichennoy Otvetstvennostyu Upravlyayushchaya Kompaniya Rvk;  Russian Venture Company; Rvc Management Company Llc; Llc Mc Rvc, Llc Uk Rvk; Ooo Uk Rvk</t>
  </si>
  <si>
    <t>Bank of Russia; Bank of Russia, Central Bank; Bank Rossi, Federal State Budgetary Institution; Central Bank of Russia</t>
  </si>
  <si>
    <t>Russian Central Bank</t>
  </si>
  <si>
    <t xml:space="preserve">EXIAR </t>
  </si>
  <si>
    <t>Russian Agency for Export Credit and Investment Insurance OJSC; EKSAR OAO; EXIAR JSC; EXIAR OJSC; Rossiskoe Agentstvo Po Strakhovaniyu Eksportnykh Kreditov I Investitsi Otkrytoe Aktsionernoe Obshchestvo; Russian Agency for Export Credit and Investment Insurance JSC</t>
  </si>
  <si>
    <t>Otkritie Bank</t>
  </si>
  <si>
    <t>Public Joint Stock Company Bank Financial Corporation Otkritie; Pao Bank Otkritie Financial Corporation; PJSC Bank Fk Otkritie; Public Joint Stock Company Bank Otkritie Financial Corporation</t>
  </si>
  <si>
    <t>Setelem Bank Limited Liability Company; Cetelem Bank Limited Liability Company; Cetelem Bank LLC; Setelem Bank Obshchestvo S Ogranichennoi Otvetstvennostyu; Setelem Bank OOO</t>
  </si>
  <si>
    <t>Nikolay Anatolyevich YEVMENOV</t>
  </si>
  <si>
    <t>Autonomous Sanctions (Designated Persons and Entities and Declared Persons—Russia and Ukraine) Amendment (No. 4) Instrument 2022</t>
  </si>
  <si>
    <t>"Directly responsible for undermining Ukraine's sovereignty and territorial integrity"</t>
  </si>
  <si>
    <t>Commander-in-Chief of the Russian Navy</t>
  </si>
  <si>
    <t>Vladimir Lvovich KASATONOV</t>
  </si>
  <si>
    <t>Igor Vladimirovich OSIPOV</t>
  </si>
  <si>
    <t>Commander-in-Chief of the Black Sea Fleet</t>
  </si>
  <si>
    <t>Oleg Leonydovych SALYUKOV</t>
  </si>
  <si>
    <t xml:space="preserve">
Sergei SUROVIKIN</t>
  </si>
  <si>
    <t>Commander-in-Chief of the Russian Aerospace Forces</t>
  </si>
  <si>
    <t>Sergey Vladimirovich DRONOV</t>
  </si>
  <si>
    <t>Commander-in-Chief of the Russian Air Force and Deputy Commander-in-Chief of the Aerospace Forces</t>
  </si>
  <si>
    <t>Armed Forces of the Russian Federation</t>
  </si>
  <si>
    <t>Russian Armed Forces</t>
  </si>
  <si>
    <t>Maria Vladimirovna ZAKHAROVA</t>
  </si>
  <si>
    <t>Autonomous Sanctions (Designated Persons and Entities and Declared Persons—Russia and Ukraine) Amendment (No. 5) Instrument 2022</t>
  </si>
  <si>
    <t>Director of the Information and Press; Department of the Ministry of Foreign Affairs</t>
  </si>
  <si>
    <t>"Trying to legitamise Russia's unprovoked, unjustified invasion"</t>
  </si>
  <si>
    <t>Propagandist and Presenter of the Russia-1 channel and Rossiya 24</t>
  </si>
  <si>
    <t xml:space="preserve">
Konstantin KNYRIK</t>
  </si>
  <si>
    <t>Propagandist for MediaGroup News Front Ltd </t>
  </si>
  <si>
    <t xml:space="preserve">
Modest Alexeyevich KOLEROV</t>
  </si>
  <si>
    <t>Co-founder and editor-in-chief of the REGNUM portal</t>
  </si>
  <si>
    <t xml:space="preserve">
Yevgeniy Nikolaevich PRILEPIN</t>
  </si>
  <si>
    <t>Propagandist and co-chairman of A Just Russia – Patriots – For Truth party</t>
  </si>
  <si>
    <t xml:space="preserve">
Anton Vyacheslavovich KRASOVSKY</t>
  </si>
  <si>
    <t>Propagandist and host of ‘The Antonyms’ TV talk show on state-funded RT</t>
  </si>
  <si>
    <t xml:space="preserve">
Arkady Viktorovich MAMONTOV</t>
  </si>
  <si>
    <t>Propagandist and host of ‘Author’s Program of Arkady Mamontov’ TV show</t>
  </si>
  <si>
    <t xml:space="preserve">
Yuriy Anatolyevich PROKOFYEV</t>
  </si>
  <si>
    <t xml:space="preserve">
Strategic Culture Foundation President</t>
  </si>
  <si>
    <t xml:space="preserve">
Yuriy Sergeyevich FEDIN</t>
  </si>
  <si>
    <t xml:space="preserve">
News Front Financier</t>
  </si>
  <si>
    <t>Dmitry Sergeyvich PESKOV</t>
  </si>
  <si>
    <t>Press Secretary for Russian President Vladimir Putin</t>
  </si>
  <si>
    <t>Japan</t>
  </si>
  <si>
    <t>President Putin</t>
  </si>
  <si>
    <t xml:space="preserve">**Foreign Exchange and Foreign Trade Act (FEFTA) </t>
  </si>
  <si>
    <t>"Defend their sovereignty" "Violation of international law</t>
  </si>
  <si>
    <t>"Violation of international law"</t>
  </si>
  <si>
    <t>Major Russian Bank</t>
  </si>
  <si>
    <t>Bank Rossiya</t>
  </si>
  <si>
    <t>President Lukashenko</t>
  </si>
  <si>
    <t>"Clear involvement by Belarus in the recent invasion"</t>
  </si>
  <si>
    <t xml:space="preserve">President of Belarus </t>
  </si>
  <si>
    <t>Vladimir BIDYOVKA</t>
  </si>
  <si>
    <t>26/2/2022</t>
  </si>
  <si>
    <t>"In view of the current international situation surrounding Ukraine, major countries are taking steps to maintain international peace and security and to contribute to international efforts for international peace aimed at solving this problem."</t>
  </si>
  <si>
    <t>Self-proclaimed “Chairman of the People’s Council of the Donetsk
People’s Republic"</t>
  </si>
  <si>
    <t>Olga (Ol’ga) MAKEEVA</t>
  </si>
  <si>
    <t>Self-proclaimed “Deputy Chairman of the People’s Council of the Donetsk
People’s Republic"</t>
  </si>
  <si>
    <t>Alexandr ANANCHENKO</t>
  </si>
  <si>
    <t>Self-proclaimed “Prime Minister of the Donetsk People’s Republic"</t>
  </si>
  <si>
    <t>Vladimir ANTONOV</t>
  </si>
  <si>
    <t>Self-proclaimed “Deputy Prime Minister of the Donetsk People’s Republic"</t>
  </si>
  <si>
    <t>Tatiana (Tatyana) PEREVERZEVA</t>
  </si>
  <si>
    <t>Aleksei (Alexey) DIKIY</t>
  </si>
  <si>
    <t>Self-proclaimed “Minister of the Interior of the Donetsk People’s Republic"</t>
  </si>
  <si>
    <t>Vladimir PAVLENKO</t>
  </si>
  <si>
    <t>Self-proclaimed “Minister of State Security of the Donetsk People’s
Republic”</t>
  </si>
  <si>
    <t>Nataliya NIKONOROVA</t>
  </si>
  <si>
    <t>Self-proclaimed “Minister of Foreign Affairs of the Donetsk People’s
Republic”</t>
  </si>
  <si>
    <t>Igor ANTIPOV</t>
  </si>
  <si>
    <t>Self-proclaimed “Minister of Information of the Donetsk People’s Republic"</t>
  </si>
  <si>
    <t>Aleksei (Alexey) KOSTRUBITSK</t>
  </si>
  <si>
    <t>Self-proclaimed “Minister of Civil Defence, Emergencies and Disaster
Relief of the Donetsk People’s Republic"</t>
  </si>
  <si>
    <t>Yuriy (Yurii) SIROVATKO</t>
  </si>
  <si>
    <t>Self-proclaimed “Minister of Justice of the Donetsk People’s Republic"</t>
  </si>
  <si>
    <t>Leonid PASECHNIK</t>
  </si>
  <si>
    <t>Self-proclaimed “Head of the Luhansk (Lugansk) People’s Republic"</t>
  </si>
  <si>
    <t>Denis (Denys) MIROSHNICHENKO</t>
  </si>
  <si>
    <t>Self-proclaimed “Chairman of the People’s Council of the Luhansk
(Lugansk) People’s Republic"</t>
  </si>
  <si>
    <t>Dmitrii (Dmitry) KHOROSHILOV</t>
  </si>
  <si>
    <t>Self-proclaimed “First Deputy Chairman of the People’s Council of the
Luhansk (Lugansk) People’s Republic”</t>
  </si>
  <si>
    <t>Andrei (Andrey) SOPELNIK</t>
  </si>
  <si>
    <t>Self-proclaimed “Deputy Chairman of the People’s Council of the Luhansk (Lugansk) People’s Republic”</t>
  </si>
  <si>
    <t>Oleg KOVAL</t>
  </si>
  <si>
    <t>Sergei (Sergey) KOZLOV</t>
  </si>
  <si>
    <t>Self-proclaimed “Prime Minister of the Luhansk (Lugansk) People’s Republic”</t>
  </si>
  <si>
    <t>Yurii (Yuriy) GOVTVIN</t>
  </si>
  <si>
    <t>Self-proclaimed “First Deputy Prime Minister of the Luhansk (Lugansk) People’s Republic”</t>
  </si>
  <si>
    <t>Elena KOSTENKO</t>
  </si>
  <si>
    <t>Self-proclaimed “Deputy Prime Minister of the Luhansk (Lugansk) People’s Republic”</t>
  </si>
  <si>
    <t>Anna TODOROVA</t>
  </si>
  <si>
    <t>Igor KORNET</t>
  </si>
  <si>
    <t>Self-proclaimed “Minister of the Interior of the Luhansk (Lugansk) People’s Republic”</t>
  </si>
  <si>
    <t>Evgenii KATCAVALOV</t>
  </si>
  <si>
    <t>Self-proclaimed “Minister of Emergencies and Disaster Relief of the Luhansk (Lugansk) People’s Republic”</t>
  </si>
  <si>
    <t>Zaur ISMAILOV</t>
  </si>
  <si>
    <t>Self-proclaimed “Minister of Justice of the Luhansk (Lugansk)</t>
  </si>
  <si>
    <t>Anatolii ANTONOV</t>
  </si>
  <si>
    <t>Self-proclaimed “Minister of State Security of the Luhansk (Lugansk) People’s Republic”</t>
  </si>
  <si>
    <t>Sergey Lavrov</t>
  </si>
  <si>
    <t>"In view of the current international situation surrounding Ukraine, major countries are now taking steps to maintain international peace and security and to contribute to international efforts for international peace aimed at solving this problem."</t>
  </si>
  <si>
    <t>Sergey Shoygu</t>
  </si>
  <si>
    <t>Minister of Defence of the Russian Federation</t>
  </si>
  <si>
    <t>Chief of the General Staff of the Armed Forces, First Deputy Defence
Minister of the Russian Federation</t>
  </si>
  <si>
    <t>Nikolai Patrushev</t>
  </si>
  <si>
    <t>Secretary of the Security Council of the Russian Federati</t>
  </si>
  <si>
    <t>Dmitry Medvedev</t>
  </si>
  <si>
    <t xml:space="preserve">Deputy Chairman of the Security Council of the Russian </t>
  </si>
  <si>
    <t>Admiralty Shipyard JS</t>
  </si>
  <si>
    <t xml:space="preserve">Major Russian Shipyard </t>
  </si>
  <si>
    <t>Aleksandrov Scientific Research Technological Institute</t>
  </si>
  <si>
    <t xml:space="preserve">Major Russian Research Institute </t>
  </si>
  <si>
    <t>Argut OOO</t>
  </si>
  <si>
    <t xml:space="preserve">Major Russian Company </t>
  </si>
  <si>
    <t>Communication center of the Ministry of Defense</t>
  </si>
  <si>
    <t>Russian Defense Entity</t>
  </si>
  <si>
    <t>Federal Security Service</t>
  </si>
  <si>
    <t>a.k.a. Federalnaya Sluzhba Bezopasno</t>
  </si>
  <si>
    <t>Major Russian Governing Entity</t>
  </si>
  <si>
    <t>Federal State Budgetary Enterprise of the Administration of the
President of Russia</t>
  </si>
  <si>
    <t>Federal State Budgetary Enterprise Special Flight Unit Rossiya of
the Administration of the President of Russia</t>
  </si>
  <si>
    <t>Federal State Unitary Enterprise Dukhov Automatics Research
Institute (VNIIA)</t>
  </si>
  <si>
    <t>Foreign Intelligence Service (SVR)</t>
  </si>
  <si>
    <t>Forensic Center of Nizhniy Novgorod Region Main Directorate of the
Ministry of Interior Affairs</t>
  </si>
  <si>
    <t>International Center for Quantum Optics and Quantum Technologies LLS</t>
  </si>
  <si>
    <t>a.k.a Russian Quantum Center, RQC</t>
  </si>
  <si>
    <t xml:space="preserve">Major Russian Corporation </t>
  </si>
  <si>
    <t>Irkut Research and Production Corporation Public Joint Stock Company</t>
  </si>
  <si>
    <t>Major Russian Corporation</t>
  </si>
  <si>
    <t>Joint Stock Company Scientific Research Institute of Computing
Machinery</t>
  </si>
  <si>
    <t>JSC Central Research Institute of Machine Building (JSC TsNIIMash)</t>
  </si>
  <si>
    <t>JSC Kazan Helicopter Plant Repair Service</t>
  </si>
  <si>
    <t>a.k.a. Kazanski Vertoletny Zavod Remservis; KVZ Remservis</t>
  </si>
  <si>
    <t>JSC Rocket and Space Centre – Progress</t>
  </si>
  <si>
    <t>Major Russian Manufacturer</t>
  </si>
  <si>
    <t>Kamensk-Uralsky Metallurgical Works J.S. Co.</t>
  </si>
  <si>
    <t>Komsomolsk-na-Amur Aviation Production Organization (KNAAPO)</t>
  </si>
  <si>
    <t>Main Intelligence Directorate</t>
  </si>
  <si>
    <t>a.k.a. Glavnoe Razvedyvatel’noe Upravlenie; GRU; Main Intelligence Department</t>
  </si>
  <si>
    <t>Ministry of Defence of the Russian Federation, including the Armed
Forces of Russia and all operating units wherever located</t>
  </si>
  <si>
    <t>Moscow Institute of Physics and Technology</t>
  </si>
  <si>
    <t>a.k.a. MIPT; MFTI</t>
  </si>
  <si>
    <t>Oboronprom OJSC</t>
  </si>
  <si>
    <t>PJSC Beriev Aircraft Company</t>
  </si>
  <si>
    <t>PJSC Irkut Corporation</t>
  </si>
  <si>
    <t>PJSC Kazan Helicopters</t>
  </si>
  <si>
    <t>POLYUS Research Institute of M.F. Stelmakh Joint Stock Company</t>
  </si>
  <si>
    <t>Promtech-Dubna, JSC</t>
  </si>
  <si>
    <t>Public Joint Stock Company United Aircraft Corporation</t>
  </si>
  <si>
    <t>Radiotechnical and Information Systems (RTI) Concern</t>
  </si>
  <si>
    <t>Major Russian Developer and Manufacturer</t>
  </si>
  <si>
    <t>Rosoboronexport OJSC (ROE)</t>
  </si>
  <si>
    <t>Major Russian Company</t>
  </si>
  <si>
    <t>Rostec (Russian Technologies State Corporation)</t>
  </si>
  <si>
    <t>Rostekh – Azimut</t>
  </si>
  <si>
    <t xml:space="preserve">Russian Aircraft Corporation </t>
  </si>
  <si>
    <t>SP Kvant</t>
  </si>
  <si>
    <t>Kvant LLC; Limited Liability Company Joint Venture Quantum Technologies; Joint Ventur Quantum</t>
  </si>
  <si>
    <t>Sukhoi Aviation JSC</t>
  </si>
  <si>
    <t>Tactical Missiles Corporation JSC</t>
  </si>
  <si>
    <t>Tupolev JSC</t>
  </si>
  <si>
    <t>Valentina Matviyenko</t>
  </si>
  <si>
    <t>"In view of the current international situation surrounding Ukraine, we will strive to maintain international peace and security, as well as maintain international peace and security"</t>
  </si>
  <si>
    <t>Chairwoman of the Council of Federation of the Russian Federation</t>
  </si>
  <si>
    <t>Sergei (Sergey) Naryshkin</t>
  </si>
  <si>
    <t>Director of the Foreign Intelligence Service of the Russian Federation</t>
  </si>
  <si>
    <t>Vyacheslav Volodin</t>
  </si>
  <si>
    <t>State Duma Speaker of the Russian Federation</t>
  </si>
  <si>
    <t>Sergei Ivanov</t>
  </si>
  <si>
    <t>Special Presidential Representative for Environmental Protection, Ecology, and Transport of the Russian Federation</t>
  </si>
  <si>
    <t>Vladimir Kolokoltsev</t>
  </si>
  <si>
    <t>Interior Minister of the Russian Federation</t>
  </si>
  <si>
    <t>Director of the Federal Security Service of the Russian Federation</t>
  </si>
  <si>
    <t>Denis Bortnikov</t>
  </si>
  <si>
    <t>Deputy President of VTB Bank</t>
  </si>
  <si>
    <t>Igor Krasnov</t>
  </si>
  <si>
    <t>Prosecutor General of the Russian Federation</t>
  </si>
  <si>
    <t>Igor Shchegolev</t>
  </si>
  <si>
    <t>Presidential Plenipotentiary Envoy to the Central Federal District of the Russian Federation</t>
  </si>
  <si>
    <t>Viktor Zolotov</t>
  </si>
  <si>
    <t>Director of the Federal Service of National Guard Troops and Commander of the National Guard Troops of the Russian Federation</t>
  </si>
  <si>
    <t>The Chief Executive Officer (CEO), Chairman of the Management Board, and Deputy Chairman of the Board of Directors of Rosneft</t>
  </si>
  <si>
    <t>Yuri Kovalchuk</t>
  </si>
  <si>
    <t>The largest single shareholder of Bank Rossiya</t>
  </si>
  <si>
    <t>Andrei (Andrey) Kostin</t>
  </si>
  <si>
    <t>President-Chairman of VTB Bank</t>
  </si>
  <si>
    <t>Founder of Stroygazmontazh (S.G.M. group)</t>
  </si>
  <si>
    <t>CEO of the Russian weapons and metals conglomerate Rostec</t>
  </si>
  <si>
    <t>Petr(Peter) Fradkov</t>
  </si>
  <si>
    <t>Chairman and CEO of Promsvyazbank</t>
  </si>
  <si>
    <t>Konstantin Malofeyev</t>
  </si>
  <si>
    <t>Managing Partner of Marshall Capital Partners</t>
  </si>
  <si>
    <t>Leader of Internet Research Agency (IRA) and Private military company (PMC) Wagner</t>
  </si>
  <si>
    <t>Novikombank</t>
  </si>
  <si>
    <t>Otkritie</t>
  </si>
  <si>
    <t>Minister of Defence of the Republic of Belarus</t>
  </si>
  <si>
    <t>Ivan TERTEL</t>
  </si>
  <si>
    <t>Chairman of the State Security Committee of the Republic of Belarus</t>
  </si>
  <si>
    <t>Anatoly LAPPO</t>
  </si>
  <si>
    <t>Chairman of the State Border Committee of the Republic of Belarus</t>
  </si>
  <si>
    <t>Aleksandr VOLFOVIC</t>
  </si>
  <si>
    <t>Minister of State Authority for Military Industry of the Republic
of Belarus</t>
  </si>
  <si>
    <t>Viktor GULEVICH</t>
  </si>
  <si>
    <t>Chief of the General Staff, First Deputy Minister of Defence of the
Republic of Belarus</t>
  </si>
  <si>
    <t xml:space="preserve"> Belarusian Government Entity</t>
  </si>
  <si>
    <t>Major Belarusian Company</t>
  </si>
  <si>
    <t>Artyom KRAMARENKO</t>
  </si>
  <si>
    <t>Self-proclaimed “Minister of Agricultural Policy and Food of the
Donetsk People’s Republic”</t>
  </si>
  <si>
    <t>Evgenii LAVRENOV</t>
  </si>
  <si>
    <t>Self-proclaimed “Minister of Revenue and Tax Collection of the
Donetsk People’s Republic”</t>
  </si>
  <si>
    <t>Alexandr OPRISHCHENKO</t>
  </si>
  <si>
    <t>Self-proclaimed “Acting Minister of Health of the Donetsk
People’s Republic"</t>
  </si>
  <si>
    <t>Mikhail ZHELTIAKOV</t>
  </si>
  <si>
    <t>Self-proclaimed “Minister of Culture of the Donetsk People’s
Republic”</t>
  </si>
  <si>
    <t>Alexandr GROMAKOV</t>
  </si>
  <si>
    <t>"Self-proclaimed “Minister of Youth, Sports and Tourism of the
Donetsk People’s Republic”</t>
  </si>
  <si>
    <t>Mikhail KUSHAKOV</t>
  </si>
  <si>
    <t>Self-proclaimed “Minister of Education and Science of the Donetsk
People’s Republic”</t>
  </si>
  <si>
    <t>Vladimir RUSHCHAK</t>
  </si>
  <si>
    <t>Self-proclaimed “Minister of Industry and Trade of the Donetsk
People’s Republic"</t>
  </si>
  <si>
    <t>Igor KHALEPA</t>
  </si>
  <si>
    <t>Self-proclaimed “Minister of Communications of the Donetsk
People’s Republic"</t>
  </si>
  <si>
    <t>Sergei (Sergey) NAUMETS</t>
  </si>
  <si>
    <t>Self-proclaimed “Minister of Construction and Housing and
Communal Services of the Donetsk People’s Republic”</t>
  </si>
  <si>
    <t>Dmitry PODLIPANOV</t>
  </si>
  <si>
    <t>Self-proclaimed “Minister of Transport of the Donetsk People’s
Republic”</t>
  </si>
  <si>
    <t>Larisa TOLSTYKINA</t>
  </si>
  <si>
    <t>Self-proclaimed “Minister of Labour and Social Policy of the
Donetsk People’s Republic”</t>
  </si>
  <si>
    <t>Anatolii NESTERENKO</t>
  </si>
  <si>
    <t>Self-proclaimed “Acting Minister of Coal and Energy of the
Donetsk People’s Republic"</t>
  </si>
  <si>
    <t>Yana CHAUSOVA</t>
  </si>
  <si>
    <t>Self-proclaimed “Minister of Finance of the Donetsk People’s
Republic”</t>
  </si>
  <si>
    <t>Aleksei (Alexey) POLOVYAN</t>
  </si>
  <si>
    <t>Self-proclaimed “Minister of Economic Development of the
Donetsk People’s Republic"</t>
  </si>
  <si>
    <t>Nataliya(Natalia) PASHCHENKO</t>
  </si>
  <si>
    <t>Self-proclaimed “Minister of Health of the Luhansk (Lugansk)
People’s Republic”</t>
  </si>
  <si>
    <t>Andrei (Andrey) LUSTENKO</t>
  </si>
  <si>
    <t>Self-proclaimed “Minister of Education and Science of the
Luhansk (Lugansk) People’s Republic”</t>
  </si>
  <si>
    <t>Svetlana MALAKHOVA</t>
  </si>
  <si>
    <t>Self-proclaimed “Minister of Labour and Social Policy of the
Luhansk (Lugansk) People’s Republic"</t>
  </si>
  <si>
    <t>Dmitrii (Dmitry) SIDOROV</t>
  </si>
  <si>
    <t>Self-proclaimed “Minister of Culture, Sports and Youth of the
Luhansk (Lugansk) People’s Republic”</t>
  </si>
  <si>
    <t>Sergei (Sergey) BORODIN</t>
  </si>
  <si>
    <t>Self-proclaimed “Chairman of the State Committee for Taxes and
Duties of the Luhansk (Lugansk) People’s Republic"</t>
  </si>
  <si>
    <t>Yurii (Yuriy) PRONKO</t>
  </si>
  <si>
    <t>Self-proclaimed “Minister of Agriculture and Food of the
Luhansk (Lugansk) People’s Republic"</t>
  </si>
  <si>
    <t>Evgenii MANUILOV</t>
  </si>
  <si>
    <t>Self-proclaimed “Minister of Finance of the Luhansk (Lugansk)
People’s Republic”</t>
  </si>
  <si>
    <t>Svetlana PODLIPAEVA</t>
  </si>
  <si>
    <t>Self-proclaimed “Minister of Economic Development of the
Luhansk (Lugansk) People’s Republic”</t>
  </si>
  <si>
    <t>Maksim PROTASOV</t>
  </si>
  <si>
    <t>Self-proclaimed “Minister of Construction and Housing and
Communal Services of the Luhansk (Lugansk) People’s Republic"</t>
  </si>
  <si>
    <t>Oleg FETISOV</t>
  </si>
  <si>
    <t>Self-proclaimed “Minister of Communications and Mass Media of
the Luhansk (Lugansk) People’s Republic”</t>
  </si>
  <si>
    <t>Yurii (Yuriy) DEGTYAREV</t>
  </si>
  <si>
    <t>Self-proclaimed “Minister of Natural Resources and
Environmental Security of the Luhansk (Lugansk) People’s
Republic”</t>
  </si>
  <si>
    <t>Sergei (Sergey) NEVEROV</t>
  </si>
  <si>
    <t>Self-proclaimed “Minister of Industry and Trade of the Luhansk
(Lugansk) People’s Republic”</t>
  </si>
  <si>
    <t>Yurii (Yuriy) AFANASEVSKII</t>
  </si>
  <si>
    <t>Self-proclaimed “Chairman of the State Customs Committee of
the Luhansk (Lugansk) People’s Republic”</t>
  </si>
  <si>
    <t>Elena KRAVCHENKO</t>
  </si>
  <si>
    <t>Self-proclaimed “Chairman of the Central Electoral Commission
of the Luhansk (Lugansk) People’s Republic"</t>
  </si>
  <si>
    <t>Maksim SVIDCHENKO</t>
  </si>
  <si>
    <t>Self-proclaimed “Deputy Chairman of the Central Electoral
Commission of the Luhansk (Lugansk) People’s Republic"</t>
  </si>
  <si>
    <t>Ekaterina TERESHCHENKO</t>
  </si>
  <si>
    <t>Self-proclaimed “Secretary of the Central Electoral Commission
of the Luhansk (Lugansk) People’s Republic”</t>
  </si>
  <si>
    <t>Alexey (Alexei) Gromov</t>
  </si>
  <si>
    <t>First Deputy Chief of Staff of the Presidential Administration of
the Russian Federation</t>
  </si>
  <si>
    <t>Sergei Kiriyenko</t>
  </si>
  <si>
    <t>Dmitry Kozak</t>
  </si>
  <si>
    <t>Deputy Chief of Staff of the Presidential Administration of the
Russian Federation</t>
  </si>
  <si>
    <t>Deputy Chief of Staff of the Presidential Administration of the
Russian Federation - Presidential Press Secretary</t>
  </si>
  <si>
    <t>Ramzan Kadyrov</t>
  </si>
  <si>
    <t>Head of the Chechen Republic, Russian Federation</t>
  </si>
  <si>
    <t>Sergei Neverov</t>
  </si>
  <si>
    <t>Deputy Chairman of the State Duma of the Russian Federation</t>
  </si>
  <si>
    <t>Aleksandr (Alexander) Babakov</t>
  </si>
  <si>
    <t>Aleksei (Aleksey) Pushkov</t>
  </si>
  <si>
    <t>Member of the Council of Federation of the Russian Federation,
Chairman of the Commission on Information Policy</t>
  </si>
  <si>
    <t>Gennady Timchenko</t>
  </si>
  <si>
    <t>Founder of Volga Group</t>
  </si>
  <si>
    <t>Brother of Arkady Rotenberg</t>
  </si>
  <si>
    <t>Igor Rotenberg</t>
  </si>
  <si>
    <t>Son of Arkady Rotenberg</t>
  </si>
  <si>
    <t>Roman Rotenberg</t>
  </si>
  <si>
    <t>Son of Boris Rotenberg</t>
  </si>
  <si>
    <t>Founder of USM Holdings</t>
  </si>
  <si>
    <t>Violetta Prigozhina</t>
  </si>
  <si>
    <t>Mother of Yevgeniy Prigozhin</t>
  </si>
  <si>
    <t>Daughter of Yevgeniy Prigozhin</t>
  </si>
  <si>
    <t>Wife of Yevgeniy Prigozhin</t>
  </si>
  <si>
    <t>Son of Yevgeniy Prigozhin</t>
  </si>
  <si>
    <t>Nikolay Tokarev</t>
  </si>
  <si>
    <t>CEO of Transneft</t>
  </si>
  <si>
    <t>Dmitry Utkin</t>
  </si>
  <si>
    <t>Founder and Commander of the Private Military Company (PMC) Wagner</t>
  </si>
  <si>
    <t>Vladimir Soloviev</t>
  </si>
  <si>
    <t>Presenter of the Russia-1 channel and Rossia 24</t>
  </si>
  <si>
    <t>Internet Research Agency</t>
  </si>
  <si>
    <t>Private Military Company (PMC) Wagner</t>
  </si>
  <si>
    <t>Viktor LUKASHENKO</t>
  </si>
  <si>
    <t>President of the National Olympic Committee of the Republic of
Belarus</t>
  </si>
  <si>
    <t>Dmitry LUKASHENKO</t>
  </si>
  <si>
    <t>Chairman of the Central Council of the President's Sport Club</t>
  </si>
  <si>
    <t>Natalia KOCHANOVA</t>
  </si>
  <si>
    <t>Chair of the Council of the Republic of the National Assembly of the
Republic of Belarus</t>
  </si>
  <si>
    <t>Natalia EISMONT</t>
  </si>
  <si>
    <t>Press Secretary of the President of the Republic of Belarus</t>
  </si>
  <si>
    <t>Ivan KUBRAKOV</t>
  </si>
  <si>
    <t>Minister of Internal Affairs of the Republic of Belarus</t>
  </si>
  <si>
    <t>Dmitry GORA</t>
  </si>
  <si>
    <t>Chairman of the Investigative Committee of the Republic of Belarus</t>
  </si>
  <si>
    <t>Andrei SHVED</t>
  </si>
  <si>
    <t>Prosecutor General of the Republic of Belarus</t>
  </si>
  <si>
    <t>Oleg GAIDUKEVICH</t>
  </si>
  <si>
    <t>Deputy Chairman of the Standing Commission on International Affairs
of the House of Representatives of the National Assembly of the
Republic of Belarus</t>
  </si>
  <si>
    <t>Aleksei OLEKSIN</t>
  </si>
  <si>
    <t>Co-owner of LLC Bremino Group</t>
  </si>
  <si>
    <t>Nikolay VOROBEY</t>
  </si>
  <si>
    <t>Aleksandr SHATROV</t>
  </si>
  <si>
    <t>Co-founder of Synesis Group</t>
  </si>
  <si>
    <t>Aleksandr ZAITSEV</t>
  </si>
  <si>
    <t>Owner of Sohra Group</t>
  </si>
  <si>
    <t>CJSC Beltechexport</t>
  </si>
  <si>
    <t>Belarusian State Exporter</t>
  </si>
  <si>
    <t>Synesis Group</t>
  </si>
  <si>
    <t>Belarusian Company</t>
  </si>
  <si>
    <t>OJSC AGAT Electromechanical Plant</t>
  </si>
  <si>
    <t xml:space="preserve">Belarusian Company </t>
  </si>
  <si>
    <t>OJSC 140 Repair Plant</t>
  </si>
  <si>
    <t>JSC Belshina</t>
  </si>
  <si>
    <t>Dana Holdings/Dana Astra</t>
  </si>
  <si>
    <t xml:space="preserve">Company registered in Cyprus with connections to Serbia’s Karic family </t>
  </si>
  <si>
    <t>Sohra Group</t>
  </si>
  <si>
    <t>LLC Bremino Group</t>
  </si>
  <si>
    <t>JSC NNK (Novaia naftavaia kampania)</t>
  </si>
  <si>
    <t>OJSC Grodno Azot</t>
  </si>
  <si>
    <t>The Ministry of Defence of the Republic of Belarus, including the
Armed Forces of Belarus and all operating units wherever located.
This includes the national armed services (army and air force), as
well as the national guard and national police, government
intelligence or reconnaissance organizations of the Republic of
Belarus.</t>
  </si>
  <si>
    <t>Belarussian Governing and Defense Entity</t>
  </si>
  <si>
    <t>a.k.a OAO Integral; a.k.a. Joint-Stock Company Integral-Holding Managing Company</t>
  </si>
  <si>
    <t>Republic of Korea</t>
  </si>
  <si>
    <t xml:space="preserve">Sberbank </t>
  </si>
  <si>
    <t>**Foreign Exchange Transaction Act</t>
  </si>
  <si>
    <t>"Russia's armed invasion of Ukraine"</t>
  </si>
  <si>
    <t>Russian bank</t>
  </si>
  <si>
    <t>PSB</t>
  </si>
  <si>
    <t>Sovcom</t>
  </si>
  <si>
    <t>Novikom</t>
  </si>
  <si>
    <t xml:space="preserve">Central Bank of Russia </t>
  </si>
  <si>
    <t>Alexander Dmitrievich PUMPYANSKY (Александр Дмитриевич ПУМПЯНСКИЙ)</t>
  </si>
  <si>
    <t>"Associated with a leading businessperson, involved in economic sectors providing a substantial source of revenue to the Government of the Russian Federation, which is responsible for the annexation of Crimea and the destabilisation of Ukraine"</t>
  </si>
  <si>
    <t>Chairman of the Board of Directors of PJSC Pipe Metallurgical Company</t>
  </si>
  <si>
    <t>Sergei Vladimirovich BEREZKIN</t>
  </si>
  <si>
    <t xml:space="preserve">Financial development institution that takes directions form Vladimir Putin. VEB.RF generates revenue for the Russian Government, manages its State pension funds, and has projects with defense industry companies including Rostec.
</t>
  </si>
  <si>
    <t xml:space="preserve"> Russian State-owned bank that financially supports the Russian defence sector and Military."</t>
  </si>
  <si>
    <t xml:space="preserve"> Entity</t>
  </si>
  <si>
    <t>Manufacturer of medium helicopters</t>
  </si>
  <si>
    <t>Primary</t>
  </si>
  <si>
    <t>COUNTRY</t>
  </si>
  <si>
    <t>Announcement Status</t>
  </si>
  <si>
    <t>Sanction Duplication</t>
  </si>
  <si>
    <t xml:space="preserve">Albania </t>
  </si>
  <si>
    <t>Has not released list of sanctioned individuals</t>
  </si>
  <si>
    <t>Restrictive measures taken by the E.U. against Russia</t>
  </si>
  <si>
    <t>Kosovo</t>
  </si>
  <si>
    <t>Restrictive measures taken by the E.U.  and the U.S. against Russia</t>
  </si>
  <si>
    <t>Norway</t>
  </si>
  <si>
    <t xml:space="preserve">Switzerland </t>
  </si>
  <si>
    <t>Restrictive measures imposed by the EU on 23 and 25 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</si>
</sst>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1"/>
      <name val="Calibri"/>
      <family val="2"/>
      <scheme val="minor"/>
    </font>
    <font>
      <sz val="11"/>
      <color theme="1"/>
      <name val="Calibri"/>
      <family val="2"/>
      <scheme val="minor"/>
    </font>
    <font>
      <u/>
      <sz val="12"/>
      <color theme="10"/>
      <name val="Calibri"/>
      <family val="2"/>
      <scheme val="minor"/>
    </font>
    <font>
      <sz val="11"/>
      <color rgb="FF000000"/>
      <name val="Calibri"/>
      <family val="2"/>
    </font>
    <font>
      <sz val="11"/>
      <color theme="1"/>
      <name val="Calibri"/>
      <family val="2"/>
    </font>
    <font>
      <sz val="11"/>
      <name val="Calibri"/>
      <family val="2"/>
    </font>
    <font>
      <u/>
      <sz val="11"/>
      <color theme="10"/>
      <name val="Calibri"/>
      <family val="2"/>
      <scheme val="minor"/>
    </font>
    <font>
      <sz val="11"/>
      <color theme="1"/>
      <name val="Arial"/>
      <family val="2"/>
    </font>
    <font>
      <sz val="11"/>
      <color rgb="FF000000"/>
      <name val="Arial"/>
      <family val="2"/>
    </font>
    <font>
      <sz val="11"/>
      <color rgb="FF000000"/>
      <name val="Calibri"/>
      <family val="2"/>
      <scheme val="minor"/>
    </font>
    <font>
      <sz val="11"/>
      <color theme="1"/>
      <name val="Calibri (Body)"/>
    </font>
    <font>
      <sz val="11"/>
      <color rgb="FF000000"/>
      <name val="Calibri (Body)"/>
    </font>
    <font>
      <u/>
      <sz val="11"/>
      <color theme="10"/>
      <name val="Calibri (Body)"/>
    </font>
    <font>
      <sz val="11"/>
      <color rgb="FF333333"/>
      <name val="Calibri"/>
      <family val="2"/>
      <scheme val="minor"/>
    </font>
    <font>
      <sz val="11"/>
      <color rgb="FF393B3E"/>
      <name val="Calibri"/>
      <family val="2"/>
      <scheme val="minor"/>
    </font>
    <font>
      <u/>
      <sz val="11"/>
      <color theme="10"/>
      <name val="Calibri"/>
      <family val="2"/>
    </font>
    <font>
      <b/>
      <sz val="11"/>
      <color theme="1"/>
      <name val="Calibri"/>
      <family val="2"/>
      <scheme val="minor"/>
    </font>
    <font>
      <i/>
      <sz val="11"/>
      <color theme="1"/>
      <name val="Calibri (Body)"/>
    </font>
    <font>
      <b/>
      <sz val="12"/>
      <color rgb="FF000000"/>
      <name val="Calibri (Body)"/>
    </font>
    <font>
      <sz val="12"/>
      <color theme="1"/>
      <name val="Calibri (Body)"/>
    </font>
    <font>
      <sz val="11"/>
      <name val="Calibri (Body)"/>
    </font>
    <font>
      <sz val="11"/>
      <color rgb="FF242424"/>
      <name val="Calibri (Body)"/>
    </font>
    <font>
      <sz val="12"/>
      <color rgb="FF000000"/>
      <name val="Calibri (Body)"/>
    </font>
    <font>
      <sz val="11"/>
      <color theme="1"/>
      <name val="Calibri "/>
    </font>
    <font>
      <sz val="11"/>
      <color rgb="FF000000"/>
      <name val="Calibri "/>
    </font>
    <font>
      <u/>
      <sz val="11"/>
      <color theme="10"/>
      <name val="Calibri "/>
    </font>
    <font>
      <sz val="12"/>
      <color theme="1"/>
      <name val="Calibri "/>
    </font>
    <font>
      <sz val="11"/>
      <color rgb="FF444444"/>
      <name val="Calibri "/>
    </font>
  </fonts>
  <fills count="9">
    <fill>
      <patternFill patternType="none"/>
    </fill>
    <fill>
      <patternFill patternType="gray125"/>
    </fill>
    <fill>
      <patternFill patternType="solid">
        <fgColor rgb="FFFFFFFF"/>
        <bgColor rgb="FF000000"/>
      </patternFill>
    </fill>
    <fill>
      <patternFill patternType="solid">
        <fgColor rgb="FFE2EFDA"/>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rgb="FFA4C7F2"/>
        <bgColor indexed="64"/>
      </patternFill>
    </fill>
    <fill>
      <patternFill patternType="solid">
        <fgColor rgb="FFA4C7F2"/>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186">
    <xf numFmtId="0" fontId="0" fillId="0" borderId="0" xfId="0"/>
    <xf numFmtId="0" fontId="1" fillId="0" borderId="0" xfId="0" applyFont="1"/>
    <xf numFmtId="0" fontId="2" fillId="0" borderId="0" xfId="0" applyFont="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0" fillId="0" borderId="2"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14" fontId="15" fillId="3" borderId="2" xfId="0" applyNumberFormat="1" applyFont="1" applyFill="1" applyBorder="1" applyAlignment="1">
      <alignment horizontal="center" vertical="center" wrapText="1"/>
    </xf>
    <xf numFmtId="0" fontId="16" fillId="0" borderId="2" xfId="1" applyFont="1" applyBorder="1" applyAlignment="1">
      <alignment horizontal="center" vertical="center" wrapText="1"/>
    </xf>
    <xf numFmtId="0" fontId="14" fillId="3" borderId="2" xfId="0" applyFont="1" applyFill="1" applyBorder="1" applyAlignment="1">
      <alignment horizontal="center" vertical="center"/>
    </xf>
    <xf numFmtId="0" fontId="15" fillId="0" borderId="2" xfId="0" applyFont="1" applyBorder="1" applyAlignment="1">
      <alignment horizontal="center" vertical="center" wrapText="1"/>
    </xf>
    <xf numFmtId="14" fontId="14"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10" fillId="0" borderId="2" xfId="1" applyFont="1" applyBorder="1" applyAlignment="1">
      <alignment horizontal="center" vertical="center" wrapText="1"/>
    </xf>
    <xf numFmtId="14" fontId="5" fillId="0" borderId="2" xfId="0" applyNumberFormat="1" applyFont="1" applyBorder="1" applyAlignment="1">
      <alignment horizontal="center" vertical="center"/>
    </xf>
    <xf numFmtId="14" fontId="13" fillId="3" borderId="2" xfId="0" applyNumberFormat="1" applyFont="1" applyFill="1" applyBorder="1" applyAlignment="1">
      <alignment horizontal="center" vertical="center" wrapText="1"/>
    </xf>
    <xf numFmtId="0" fontId="10" fillId="0" borderId="2" xfId="1" applyFont="1" applyFill="1" applyBorder="1" applyAlignment="1">
      <alignment horizontal="center" vertical="center"/>
    </xf>
    <xf numFmtId="0" fontId="4"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5"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3" fillId="7" borderId="1" xfId="0" applyFont="1" applyFill="1" applyBorder="1" applyAlignment="1">
      <alignment horizontal="center" vertical="center" wrapText="1"/>
    </xf>
    <xf numFmtId="0" fontId="1" fillId="0" borderId="0" xfId="0" applyFont="1" applyAlignment="1">
      <alignment horizontal="center" vertical="center"/>
    </xf>
    <xf numFmtId="0" fontId="6" fillId="0" borderId="2" xfId="1" applyFill="1" applyBorder="1" applyAlignment="1">
      <alignment horizontal="center" vertical="center" wrapText="1"/>
    </xf>
    <xf numFmtId="0" fontId="16" fillId="0" borderId="2" xfId="1" applyFont="1" applyFill="1" applyBorder="1" applyAlignment="1">
      <alignment horizontal="center" vertical="center" wrapText="1"/>
    </xf>
    <xf numFmtId="0" fontId="20" fillId="0" borderId="0" xfId="0" applyFont="1" applyAlignment="1">
      <alignment vertical="center"/>
    </xf>
    <xf numFmtId="0" fontId="15" fillId="0" borderId="0" xfId="0" applyFont="1" applyAlignment="1">
      <alignment horizontal="center" vertical="center" wrapText="1"/>
    </xf>
    <xf numFmtId="0" fontId="16" fillId="0" borderId="0" xfId="1" applyFont="1" applyFill="1" applyBorder="1" applyAlignment="1">
      <alignment horizontal="center" vertical="center" wrapText="1"/>
    </xf>
    <xf numFmtId="0" fontId="6" fillId="0" borderId="0" xfId="1" applyFill="1" applyBorder="1" applyAlignment="1">
      <alignment horizontal="center" vertical="center" wrapText="1"/>
    </xf>
    <xf numFmtId="14" fontId="14" fillId="0" borderId="0" xfId="0" applyNumberFormat="1" applyFont="1" applyAlignment="1">
      <alignment horizontal="center" vertical="center"/>
    </xf>
    <xf numFmtId="0" fontId="5" fillId="0" borderId="0" xfId="0" applyFont="1" applyAlignment="1">
      <alignment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19" fillId="0" borderId="2" xfId="1"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14" fontId="8"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2"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0" fillId="0" borderId="2" xfId="0" applyBorder="1" applyAlignment="1">
      <alignment horizontal="center" vertical="center" wrapText="1"/>
    </xf>
    <xf numFmtId="0" fontId="14" fillId="0" borderId="0" xfId="0" applyFont="1"/>
    <xf numFmtId="0" fontId="14" fillId="0" borderId="2" xfId="0" applyFont="1" applyBorder="1" applyAlignment="1">
      <alignment vertical="center" wrapText="1"/>
    </xf>
    <xf numFmtId="0" fontId="14" fillId="0" borderId="2" xfId="0" applyFont="1" applyBorder="1" applyAlignment="1">
      <alignment vertical="center"/>
    </xf>
    <xf numFmtId="0" fontId="8"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 fillId="0" borderId="0" xfId="0" applyFont="1" applyAlignment="1">
      <alignment horizontal="center" vertical="center" wrapText="1"/>
    </xf>
    <xf numFmtId="0" fontId="10"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15" fillId="3" borderId="1" xfId="0" applyNumberFormat="1" applyFont="1" applyFill="1" applyBorder="1" applyAlignment="1">
      <alignment horizontal="center" vertical="center" wrapText="1"/>
    </xf>
    <xf numFmtId="0" fontId="16" fillId="0" borderId="1" xfId="1" applyFont="1" applyBorder="1" applyAlignment="1">
      <alignment horizontal="center" vertical="center"/>
    </xf>
    <xf numFmtId="0" fontId="14" fillId="0" borderId="1" xfId="0" applyFont="1" applyBorder="1" applyAlignment="1">
      <alignment horizontal="center" vertical="center"/>
    </xf>
    <xf numFmtId="0" fontId="16" fillId="0" borderId="1" xfId="1" applyFont="1" applyFill="1" applyBorder="1" applyAlignment="1">
      <alignment horizontal="center" vertical="center"/>
    </xf>
    <xf numFmtId="0" fontId="16"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4"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0" fontId="24" fillId="2"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6" fillId="2" borderId="2" xfId="1" applyFont="1" applyFill="1" applyBorder="1" applyAlignment="1">
      <alignment horizontal="center" vertical="center" wrapText="1"/>
    </xf>
    <xf numFmtId="0" fontId="24" fillId="0" borderId="2" xfId="0" applyFont="1" applyBorder="1" applyAlignment="1">
      <alignment horizontal="center" vertical="center" wrapText="1"/>
    </xf>
    <xf numFmtId="14" fontId="15" fillId="2"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0" fontId="16" fillId="5" borderId="2" xfId="1" applyFont="1" applyFill="1" applyBorder="1" applyAlignment="1">
      <alignment horizontal="center" vertical="center"/>
    </xf>
    <xf numFmtId="0" fontId="23" fillId="0" borderId="0" xfId="0" applyFont="1" applyAlignment="1">
      <alignment wrapText="1"/>
    </xf>
    <xf numFmtId="14" fontId="5" fillId="5" borderId="2" xfId="0" applyNumberFormat="1" applyFont="1" applyFill="1" applyBorder="1" applyAlignment="1">
      <alignment horizontal="center" vertical="center" wrapText="1"/>
    </xf>
    <xf numFmtId="14" fontId="13" fillId="6" borderId="2" xfId="0" applyNumberFormat="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14" fontId="13" fillId="6" borderId="2" xfId="1"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2" xfId="0" applyFont="1" applyFill="1" applyBorder="1" applyAlignment="1">
      <alignment horizontal="center" vertical="center"/>
    </xf>
    <xf numFmtId="0" fontId="21" fillId="0" borderId="2" xfId="0" applyFont="1" applyBorder="1" applyAlignment="1">
      <alignment horizontal="center" vertical="center" wrapText="1"/>
    </xf>
    <xf numFmtId="0" fontId="15" fillId="4" borderId="2" xfId="0" applyFont="1" applyFill="1" applyBorder="1" applyAlignment="1">
      <alignment horizontal="center" vertical="center" wrapText="1"/>
    </xf>
    <xf numFmtId="14" fontId="14"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7" borderId="10" xfId="0" applyFont="1" applyFill="1" applyBorder="1" applyAlignment="1">
      <alignment horizontal="center" vertical="center" wrapText="1"/>
    </xf>
    <xf numFmtId="14" fontId="13" fillId="3" borderId="7" xfId="0" applyNumberFormat="1"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1"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14" fontId="14" fillId="0" borderId="7" xfId="0" applyNumberFormat="1" applyFont="1" applyBorder="1" applyAlignment="1">
      <alignment horizontal="center" vertical="center"/>
    </xf>
    <xf numFmtId="0" fontId="14" fillId="3" borderId="7" xfId="0" applyFont="1" applyFill="1" applyBorder="1" applyAlignment="1">
      <alignment horizontal="center" vertical="center"/>
    </xf>
    <xf numFmtId="0" fontId="16" fillId="0" borderId="7" xfId="1" applyFont="1" applyFill="1" applyBorder="1" applyAlignment="1">
      <alignment horizontal="center" vertical="center" wrapText="1"/>
    </xf>
    <xf numFmtId="0" fontId="24" fillId="2"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14" fontId="15" fillId="3" borderId="7" xfId="0" applyNumberFormat="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14" fontId="15" fillId="3" borderId="4" xfId="0" applyNumberFormat="1" applyFont="1" applyFill="1" applyBorder="1" applyAlignment="1">
      <alignment horizontal="center" vertical="center" wrapText="1"/>
    </xf>
    <xf numFmtId="0" fontId="16" fillId="0" borderId="4" xfId="1" applyFont="1" applyBorder="1" applyAlignment="1">
      <alignment horizontal="center" vertical="center"/>
    </xf>
    <xf numFmtId="0" fontId="22" fillId="7"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3" borderId="4" xfId="0" applyFont="1" applyFill="1" applyBorder="1" applyAlignment="1">
      <alignment horizontal="center" vertical="center" wrapText="1"/>
    </xf>
    <xf numFmtId="0" fontId="10" fillId="0" borderId="4" xfId="1" applyFont="1" applyFill="1" applyBorder="1" applyAlignment="1">
      <alignment horizontal="center" vertical="center" wrapText="1"/>
    </xf>
    <xf numFmtId="0" fontId="3" fillId="8" borderId="11" xfId="0" applyFont="1" applyFill="1" applyBorder="1" applyAlignment="1">
      <alignment horizontal="center" vertical="center" wrapText="1"/>
    </xf>
    <xf numFmtId="0" fontId="5" fillId="0" borderId="7" xfId="0" applyFont="1" applyBorder="1" applyAlignment="1">
      <alignment horizontal="center" vertical="center"/>
    </xf>
    <xf numFmtId="14" fontId="5" fillId="0" borderId="7" xfId="0" applyNumberFormat="1" applyFont="1" applyBorder="1" applyAlignment="1">
      <alignment horizontal="center" vertical="center"/>
    </xf>
    <xf numFmtId="0" fontId="10" fillId="0" borderId="7" xfId="1" applyFont="1" applyBorder="1" applyAlignment="1">
      <alignment horizontal="center" vertical="center" wrapText="1"/>
    </xf>
    <xf numFmtId="0" fontId="10" fillId="0" borderId="7" xfId="1" applyFont="1" applyFill="1" applyBorder="1" applyAlignment="1">
      <alignment horizontal="center" vertical="center"/>
    </xf>
    <xf numFmtId="0" fontId="6" fillId="0" borderId="0" xfId="1"/>
    <xf numFmtId="0" fontId="6" fillId="5" borderId="2" xfId="1" applyFill="1" applyBorder="1" applyAlignment="1">
      <alignment horizontal="center" vertical="center" wrapText="1"/>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14" fontId="28" fillId="3" borderId="2" xfId="0" applyNumberFormat="1" applyFont="1" applyFill="1" applyBorder="1" applyAlignment="1">
      <alignment horizontal="center" vertical="center" wrapText="1"/>
    </xf>
    <xf numFmtId="0" fontId="29" fillId="0" borderId="2" xfId="1" applyFont="1" applyFill="1" applyBorder="1" applyAlignment="1">
      <alignment horizontal="center" vertical="center" wrapText="1"/>
    </xf>
    <xf numFmtId="0" fontId="30" fillId="0" borderId="0" xfId="0" applyFont="1"/>
    <xf numFmtId="0" fontId="28" fillId="4"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14" fontId="27" fillId="4" borderId="2"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8" fillId="5" borderId="2" xfId="0" applyFont="1" applyFill="1" applyBorder="1" applyAlignment="1">
      <alignment horizontal="center" vertical="center" wrapText="1"/>
    </xf>
    <xf numFmtId="14" fontId="27" fillId="5" borderId="2"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2" xfId="1" applyFont="1" applyBorder="1" applyAlignment="1">
      <alignment horizontal="center" vertical="center" wrapText="1"/>
    </xf>
    <xf numFmtId="0" fontId="14"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14" fontId="14" fillId="0" borderId="5" xfId="0" applyNumberFormat="1" applyFont="1" applyBorder="1" applyAlignment="1">
      <alignment horizontal="center" vertical="center"/>
    </xf>
    <xf numFmtId="14" fontId="15" fillId="3" borderId="5" xfId="0" applyNumberFormat="1" applyFont="1" applyFill="1" applyBorder="1" applyAlignment="1">
      <alignment horizontal="center" vertical="center" wrapText="1"/>
    </xf>
    <xf numFmtId="0" fontId="14"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6" fillId="5" borderId="5" xfId="1" applyFont="1" applyFill="1" applyBorder="1" applyAlignment="1">
      <alignment horizontal="center" vertical="center"/>
    </xf>
    <xf numFmtId="0" fontId="14" fillId="0" borderId="2" xfId="0" applyFont="1" applyBorder="1"/>
    <xf numFmtId="0" fontId="6" fillId="0" borderId="2" xfId="1" applyFill="1" applyBorder="1" applyAlignment="1">
      <alignment horizontal="center" vertical="center"/>
    </xf>
    <xf numFmtId="0" fontId="27" fillId="0" borderId="0" xfId="0" applyFont="1" applyAlignment="1">
      <alignment horizontal="center" vertical="center" wrapText="1"/>
    </xf>
    <xf numFmtId="14" fontId="27" fillId="0" borderId="0" xfId="0" applyNumberFormat="1" applyFont="1" applyAlignment="1">
      <alignment horizontal="center" vertical="center" wrapText="1"/>
    </xf>
    <xf numFmtId="14" fontId="28" fillId="0" borderId="0" xfId="0" applyNumberFormat="1" applyFont="1" applyAlignment="1">
      <alignment horizontal="center" vertical="center" wrapText="1"/>
    </xf>
    <xf numFmtId="0" fontId="29" fillId="0" borderId="0" xfId="1" applyFont="1" applyFill="1" applyBorder="1" applyAlignment="1">
      <alignment horizontal="center" vertical="center" wrapText="1"/>
    </xf>
    <xf numFmtId="0" fontId="27" fillId="0" borderId="7" xfId="0" applyFont="1" applyBorder="1" applyAlignment="1">
      <alignment horizontal="center" vertical="center" wrapText="1"/>
    </xf>
    <xf numFmtId="14" fontId="27" fillId="0" borderId="7" xfId="0" applyNumberFormat="1" applyFont="1" applyBorder="1" applyAlignment="1">
      <alignment horizontal="center" vertical="center" wrapText="1"/>
    </xf>
    <xf numFmtId="14" fontId="28" fillId="3" borderId="7" xfId="0" applyNumberFormat="1" applyFont="1" applyFill="1" applyBorder="1" applyAlignment="1">
      <alignment horizontal="center" vertical="center" wrapText="1"/>
    </xf>
    <xf numFmtId="0" fontId="29" fillId="0" borderId="7" xfId="1" applyFont="1" applyBorder="1" applyAlignment="1">
      <alignment horizontal="center" vertical="center" wrapText="1"/>
    </xf>
    <xf numFmtId="0" fontId="0" fillId="0" borderId="1" xfId="0" applyBorder="1"/>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14" fontId="28" fillId="3" borderId="1" xfId="0" applyNumberFormat="1" applyFont="1" applyFill="1" applyBorder="1" applyAlignment="1">
      <alignment horizontal="center" vertical="center" wrapText="1"/>
    </xf>
    <xf numFmtId="0" fontId="29" fillId="0" borderId="1" xfId="1" applyFont="1" applyBorder="1" applyAlignment="1">
      <alignment horizontal="center" vertical="center" wrapText="1"/>
    </xf>
    <xf numFmtId="0" fontId="31" fillId="0" borderId="15"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0" xfId="1" applyAlignment="1">
      <alignment horizontal="center"/>
    </xf>
    <xf numFmtId="0" fontId="0" fillId="0" borderId="0" xfId="0" applyAlignment="1">
      <alignment horizontal="center"/>
    </xf>
    <xf numFmtId="0" fontId="5" fillId="0" borderId="0" xfId="0" applyFont="1" applyAlignment="1">
      <alignment horizontal="left" vertical="center" wrapText="1"/>
    </xf>
  </cellXfs>
  <cellStyles count="2">
    <cellStyle name="Hyperlink" xfId="1" builtinId="8"/>
    <cellStyle name="Normal" xfId="0" builtinId="0"/>
  </cellStyles>
  <dxfs count="10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vertAlign val="baseline"/>
        <sz val="11"/>
        <color rgb="FF000000"/>
        <name val="Calibri"/>
        <scheme val="none"/>
      </font>
      <numFmt numFmtId="164" formatCode="m/d/yy"/>
      <fill>
        <patternFill patternType="solid">
          <fgColor indexed="64"/>
          <bgColor rgb="FFE2EFDA"/>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vertAlign val="baseline"/>
        <sz val="11"/>
        <name val="Calibri"/>
        <scheme val="none"/>
      </font>
      <numFmt numFmtId="164" formatCode="m/d/yy"/>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vertAlign val="baseline"/>
        <sz val="11"/>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vertAlign val="baseline"/>
        <sz val="11"/>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vertAlign val="baseline"/>
        <sz val="11"/>
        <color rgb="FF000000"/>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medium">
          <color auto="1"/>
        </top>
      </border>
    </dxf>
    <dxf>
      <font>
        <strike val="0"/>
        <outline val="0"/>
        <shadow val="0"/>
        <vertAlign val="baseline"/>
        <sz val="11"/>
        <name val="Calibri"/>
        <scheme val="none"/>
      </font>
      <fill>
        <patternFill patternType="solid">
          <fgColor indexed="64"/>
          <bgColor rgb="FFFFFFFF"/>
        </patternFill>
      </fill>
      <alignment horizontal="center" vertical="center" textRotation="0" wrapText="1" indent="0" justifyLastLine="0" shrinkToFit="0" readingOrder="0"/>
    </dxf>
    <dxf>
      <border>
        <bottom style="thin">
          <color rgb="FF000000"/>
        </bottom>
      </border>
    </dxf>
    <dxf>
      <font>
        <b val="0"/>
        <i val="0"/>
        <strike val="0"/>
        <condense val="0"/>
        <extend val="0"/>
        <outline val="0"/>
        <shadow val="0"/>
        <u val="none"/>
        <vertAlign val="baseline"/>
        <sz val="12"/>
        <color rgb="FF000000"/>
        <name val="Calibri (Body)"/>
        <scheme val="minor"/>
      </font>
      <fill>
        <patternFill patternType="solid">
          <fgColor indexed="64"/>
          <bgColor rgb="FFA4C7F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2028825</xdr:colOff>
      <xdr:row>1</xdr:row>
      <xdr:rowOff>117475</xdr:rowOff>
    </xdr:to>
    <xdr:pic>
      <xdr:nvPicPr>
        <xdr:cNvPr id="4" name="Picture 1">
          <a:extLst>
            <a:ext uri="{FF2B5EF4-FFF2-40B4-BE49-F238E27FC236}">
              <a16:creationId xmlns:a16="http://schemas.microsoft.com/office/drawing/2014/main" id="{F483DAF1-D69C-44C7-9C84-3AB745F57E52}"/>
            </a:ext>
          </a:extLst>
        </xdr:cNvPr>
        <xdr:cNvPicPr>
          <a:picLocks noChangeAspect="1"/>
        </xdr:cNvPicPr>
      </xdr:nvPicPr>
      <xdr:blipFill>
        <a:blip xmlns:r="http://schemas.openxmlformats.org/officeDocument/2006/relationships" r:embed="rId1"/>
        <a:stretch>
          <a:fillRect/>
        </a:stretch>
      </xdr:blipFill>
      <xdr:spPr>
        <a:xfrm>
          <a:off x="0" y="66675"/>
          <a:ext cx="2028825" cy="247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27352F-8A7F-BF4B-970B-A725720762E4}" name="Table1" displayName="Table1" ref="A1:F457" totalsRowShown="0" headerRowDxfId="147" dataDxfId="145" headerRowBorderDxfId="146" tableBorderDxfId="144">
  <autoFilter ref="A1:F457" xr:uid="{CC27352F-8A7F-BF4B-970B-A725720762E4}"/>
  <sortState xmlns:xlrd2="http://schemas.microsoft.com/office/spreadsheetml/2017/richdata2" ref="A2:I414">
    <sortCondition ref="A1:A414"/>
  </sortState>
  <tableColumns count="6">
    <tableColumn id="7" xr3:uid="{A41F9E62-9336-364E-86B6-7B628C10FEAF}" name="Name" dataDxfId="143"/>
    <tableColumn id="12" xr3:uid="{806FFE64-C8F0-1649-A438-F54C14CBA2E0}" name="Alias(es)" dataDxfId="142"/>
    <tableColumn id="1" xr3:uid="{37738823-348C-8045-A65B-1A7E23277134}" name="Sanctions Program" dataDxfId="141"/>
    <tableColumn id="2" xr3:uid="{894A68A1-EFB4-9D42-A12A-1029F0FABC42}" name="Designation Date (DD/MM/YYYY)" dataDxfId="140"/>
    <tableColumn id="3" xr3:uid="{5C943748-2CEF-2445-8F55-C89D9AA7518B}" name="Active?" dataDxfId="139"/>
    <tableColumn id="4" xr3:uid="{FC0D75A0-38BB-AD4E-8F16-9EB32464587D}" name="Individual or Entity" dataDxfId="138"/>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gjeringen.no/en/aktuelt/norway-to-increase-support-to-ukraine-and-provide-military-equipment/id2902406/" TargetMode="External"/><Relationship Id="rId2" Type="http://schemas.openxmlformats.org/officeDocument/2006/relationships/hyperlink" Target="https://www.mfa-ks.net/en/single_lajmi/4590" TargetMode="External"/><Relationship Id="rId1" Type="http://schemas.openxmlformats.org/officeDocument/2006/relationships/hyperlink" Target="https://punetejashtme.gov.al/en/ministrja-xhacka-prezanton-sanksionet-e-shqiperise-ndaj-rusise/" TargetMode="External"/><Relationship Id="rId4" Type="http://schemas.openxmlformats.org/officeDocument/2006/relationships/hyperlink" Target="https://www.admin.ch/gov/en/start/documentation/media-releases.msg-id-87386.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of.go.jp/policy/international_policy/gaitame_kawase/gaitame/economic_sanctions/ukraine_kankeisha_20220308.pdf" TargetMode="External"/><Relationship Id="rId21" Type="http://schemas.openxmlformats.org/officeDocument/2006/relationships/hyperlink" Target="https://www.international.gc.ca/world-monde/international_relations-relations_internationales/sanctions/belarus_regulations-reglement.aspx?lang=eng" TargetMode="External"/><Relationship Id="rId324" Type="http://schemas.openxmlformats.org/officeDocument/2006/relationships/hyperlink" Target="https://home.treasury.gov/news/press-releases/jy0602" TargetMode="External"/><Relationship Id="rId531" Type="http://schemas.openxmlformats.org/officeDocument/2006/relationships/hyperlink" Target="https://eur-lex.europa.eu/legal-content/EN/TXT/?uri=uriserv%3AOJ.L_.2022.080.01.0001.01.ENG&amp;toc=OJ%3AL%3A2022%3A080%3ATOC" TargetMode="External"/><Relationship Id="rId170" Type="http://schemas.openxmlformats.org/officeDocument/2006/relationships/hyperlink" Target="https://www.mofa.go.jp/mofaj/files/100310200.pdf" TargetMode="External"/><Relationship Id="rId268" Type="http://schemas.openxmlformats.org/officeDocument/2006/relationships/hyperlink" Target="https://home.treasury.gov/news/press-releases/jy0608" TargetMode="External"/><Relationship Id="rId475" Type="http://schemas.openxmlformats.org/officeDocument/2006/relationships/hyperlink" Target="https://eur-lex.europa.eu/legal-content/EN/TXT/?uri=uriserv%3AOJ.L_.2022.080.01.0001.01.ENG&amp;toc=OJ%3AL%3A2022%3A080%3ATOC" TargetMode="External"/><Relationship Id="rId32" Type="http://schemas.openxmlformats.org/officeDocument/2006/relationships/hyperlink" Target="https://www.international.gc.ca/world-monde/international_relations-relations_internationales/sanctions/russia_regulations-reglement_russie6.aspx?lang=eng" TargetMode="External"/><Relationship Id="rId128" Type="http://schemas.openxmlformats.org/officeDocument/2006/relationships/hyperlink" Target="https://www.mof.go.jp/policy/international_policy/gaitame_kawase/gaitame/economic_sanctions/ukraine_kankeisha_20220308.pdf" TargetMode="External"/><Relationship Id="rId335" Type="http://schemas.openxmlformats.org/officeDocument/2006/relationships/hyperlink" Target="https://home.treasury.gov/news/press-releases/jy0602" TargetMode="External"/><Relationship Id="rId542" Type="http://schemas.openxmlformats.org/officeDocument/2006/relationships/hyperlink" Target="https://eur-lex.europa.eu/legal-content/EN/TXT/?uri=uriserv%3AOJ.L_.2022.080.01.0001.01.ENG&amp;toc=OJ%3AL%3A2022%3A080%3ATOC" TargetMode="External"/><Relationship Id="rId181" Type="http://schemas.openxmlformats.org/officeDocument/2006/relationships/hyperlink" Target="https://www.mofa.go.jp/mofaj/files/100310202.pdf" TargetMode="External"/><Relationship Id="rId402" Type="http://schemas.openxmlformats.org/officeDocument/2006/relationships/hyperlink" Target="https://www.state.gov/targeting-russian-elites-and-defense-enterprises-of-russian-federation/" TargetMode="External"/><Relationship Id="rId279" Type="http://schemas.openxmlformats.org/officeDocument/2006/relationships/hyperlink" Target="https://home.treasury.gov/news/press-releases/jy0608" TargetMode="External"/><Relationship Id="rId486" Type="http://schemas.openxmlformats.org/officeDocument/2006/relationships/hyperlink" Target="https://eur-lex.europa.eu/legal-content/EN/TXT/?uri=uriserv%3AOJ.L_.2022.080.01.0001.01.ENG&amp;toc=OJ%3AL%3A2022%3A080%3ATOC" TargetMode="External"/><Relationship Id="rId43" Type="http://schemas.openxmlformats.org/officeDocument/2006/relationships/hyperlink" Target="https://www.international.gc.ca/world-monde/international_relations-relations_internationales/sanctions/russia_regulations-reglement_russie5.aspx?lang=eng" TargetMode="External"/><Relationship Id="rId139" Type="http://schemas.openxmlformats.org/officeDocument/2006/relationships/hyperlink" Target="https://www.mof.go.jp/policy/international_policy/gaitame_kawase/gaitame/economic_sanctions/ukraine_kankeisha_20220308.pdf" TargetMode="External"/><Relationship Id="rId346" Type="http://schemas.openxmlformats.org/officeDocument/2006/relationships/hyperlink" Target="https://home.treasury.gov/news/press-releases/jy0608" TargetMode="External"/><Relationship Id="rId553" Type="http://schemas.openxmlformats.org/officeDocument/2006/relationships/hyperlink" Target="https://eur-lex.europa.eu/legal-content/EN/TXT/?uri=uriserv%3AOJ.L_.2022.080.01.0001.01.ENG&amp;toc=OJ%3AL%3A2022%3A080%3ATOC" TargetMode="External"/><Relationship Id="rId192" Type="http://schemas.openxmlformats.org/officeDocument/2006/relationships/hyperlink" Target="https://home.treasury.gov/news/press-releases/jy0602" TargetMode="External"/><Relationship Id="rId206" Type="http://schemas.openxmlformats.org/officeDocument/2006/relationships/hyperlink" Target="https://home.treasury.gov/news/press-releases/jy0602" TargetMode="External"/><Relationship Id="rId413" Type="http://schemas.openxmlformats.org/officeDocument/2006/relationships/hyperlink" Target="https://www.state.gov/targeting-russian-elites-and-defense-enterprises-of-russian-federation/" TargetMode="External"/><Relationship Id="rId497" Type="http://schemas.openxmlformats.org/officeDocument/2006/relationships/hyperlink" Target="https://eur-lex.europa.eu/legal-content/EN/TXT/?uri=uriserv%3AOJ.L_.2022.080.01.0001.01.ENG&amp;toc=OJ%3AL%3A2022%3A080%3ATOC" TargetMode="External"/><Relationship Id="rId357" Type="http://schemas.openxmlformats.org/officeDocument/2006/relationships/hyperlink" Target="https://home.treasury.gov/news/press-releases/jy0628" TargetMode="External"/><Relationship Id="rId54" Type="http://schemas.openxmlformats.org/officeDocument/2006/relationships/hyperlink" Target="https://www.international.gc.ca/world-monde/international_relations-relations_internationales/sanctions/belarus_regulations-reglement.aspx?lang=eng" TargetMode="External"/><Relationship Id="rId217" Type="http://schemas.openxmlformats.org/officeDocument/2006/relationships/hyperlink" Target="https://home.treasury.gov/news/press-releases/jy0607" TargetMode="External"/><Relationship Id="rId564" Type="http://schemas.openxmlformats.org/officeDocument/2006/relationships/hyperlink" Target="https://eur-lex.europa.eu/legal-content/EN/TXT/?uri=uriserv%3AOJ.L_.2022.080.01.0001.01.ENG&amp;toc=OJ%3AL%3A2022%3A080%3ATOC" TargetMode="External"/><Relationship Id="rId424" Type="http://schemas.openxmlformats.org/officeDocument/2006/relationships/hyperlink" Target="https://eur-lex.europa.eu/legal-content/EN/TXT/?uri=uriserv%3AOJ.L_.2022.080.01.0001.01.ENG&amp;toc=OJ%3AL%3A2022%3A080%3ATOC" TargetMode="External"/><Relationship Id="rId270" Type="http://schemas.openxmlformats.org/officeDocument/2006/relationships/hyperlink" Target="https://home.treasury.gov/news/press-releases/jy0608" TargetMode="External"/><Relationship Id="rId65" Type="http://schemas.openxmlformats.org/officeDocument/2006/relationships/hyperlink" Target="https://www.international.gc.ca/world-monde/international_relations-relations_internationales/sanctions/belarus_regulations-reglement.aspx?lang=eng" TargetMode="External"/><Relationship Id="rId130" Type="http://schemas.openxmlformats.org/officeDocument/2006/relationships/hyperlink" Target="https://www.mof.go.jp/policy/international_policy/gaitame_kawase/gaitame/economic_sanctions/ukraine_kankeisha_20220308.pdf" TargetMode="External"/><Relationship Id="rId368" Type="http://schemas.openxmlformats.org/officeDocument/2006/relationships/hyperlink" Target="https://home.treasury.gov/news/press-releases/jy0628" TargetMode="External"/><Relationship Id="rId575" Type="http://schemas.openxmlformats.org/officeDocument/2006/relationships/hyperlink" Target="https://eur-lex.europa.eu/legal-content/EN/TXT/?uri=uriserv%3AOJ.L_.2022.080.01.0001.01.ENG&amp;toc=OJ%3AL%3A2022%3A080%3ATOC" TargetMode="External"/><Relationship Id="rId228" Type="http://schemas.openxmlformats.org/officeDocument/2006/relationships/hyperlink" Target="https://home.treasury.gov/news/press-releases/jy0607" TargetMode="External"/><Relationship Id="rId435" Type="http://schemas.openxmlformats.org/officeDocument/2006/relationships/hyperlink" Target="https://eur-lex.europa.eu/legal-content/EN/TXT/?uri=uriserv%3AOJ.L_.2022.080.01.0001.01.ENG&amp;toc=OJ%3AL%3A2022%3A080%3ATOC" TargetMode="External"/><Relationship Id="rId281" Type="http://schemas.openxmlformats.org/officeDocument/2006/relationships/hyperlink" Target="https://home.treasury.gov/news/press-releases/jy0608" TargetMode="External"/><Relationship Id="rId502" Type="http://schemas.openxmlformats.org/officeDocument/2006/relationships/hyperlink" Target="https://eur-lex.europa.eu/legal-content/EN/TXT/?uri=uriserv%3AOJ.L_.2022.080.01.0001.01.ENG&amp;toc=OJ%3AL%3A2022%3A080%3ATOC" TargetMode="External"/><Relationship Id="rId76" Type="http://schemas.openxmlformats.org/officeDocument/2006/relationships/hyperlink" Target="https://www.international.gc.ca/world-monde/international_relations-relations_internationales/sanctions/belarus_regulations-reglement.aspx?lang=eng" TargetMode="External"/><Relationship Id="rId141" Type="http://schemas.openxmlformats.org/officeDocument/2006/relationships/hyperlink" Target="https://www.mof.go.jp/policy/international_policy/gaitame_kawase/gaitame/economic_sanctions/ukraine_kankeisha_20220308.pdf" TargetMode="External"/><Relationship Id="rId379" Type="http://schemas.openxmlformats.org/officeDocument/2006/relationships/hyperlink" Target="https://home.treasury.gov/news/press-releases/jy0628" TargetMode="External"/><Relationship Id="rId586" Type="http://schemas.openxmlformats.org/officeDocument/2006/relationships/hyperlink" Target="https://eur-lex.europa.eu/legal-content/EN/TXT/HTML/?uri=CELEX:32022D0265" TargetMode="External"/><Relationship Id="rId7" Type="http://schemas.openxmlformats.org/officeDocument/2006/relationships/hyperlink" Target="https://eur-lex.europa.eu/eli/dec/2022/331/oj" TargetMode="External"/><Relationship Id="rId239" Type="http://schemas.openxmlformats.org/officeDocument/2006/relationships/hyperlink" Target="https://home.treasury.gov/news/press-releases/jy0610" TargetMode="External"/><Relationship Id="rId446" Type="http://schemas.openxmlformats.org/officeDocument/2006/relationships/hyperlink" Target="https://eur-lex.europa.eu/legal-content/EN/TXT/?uri=uriserv%3AOJ.L_.2022.080.01.0001.01.ENG&amp;toc=OJ%3AL%3A2022%3A080%3ATOC" TargetMode="External"/><Relationship Id="rId250" Type="http://schemas.openxmlformats.org/officeDocument/2006/relationships/hyperlink" Target="https://home.treasury.gov/news/press-releases/jy0608" TargetMode="External"/><Relationship Id="rId292" Type="http://schemas.openxmlformats.org/officeDocument/2006/relationships/hyperlink" Target="https://home.treasury.gov/news/press-releases/jy0608" TargetMode="External"/><Relationship Id="rId306" Type="http://schemas.openxmlformats.org/officeDocument/2006/relationships/hyperlink" Target="https://www.state.gov/targeting-russian-elites-and-defense-enterprises-of-russian-federation/" TargetMode="External"/><Relationship Id="rId488" Type="http://schemas.openxmlformats.org/officeDocument/2006/relationships/hyperlink" Target="https://eur-lex.europa.eu/legal-content/EN/TXT/?uri=uriserv%3AOJ.L_.2022.080.01.0001.01.ENG&amp;toc=OJ%3AL%3A2022%3A080%3ATOC" TargetMode="External"/><Relationship Id="rId45" Type="http://schemas.openxmlformats.org/officeDocument/2006/relationships/hyperlink" Target="https://www.international.gc.ca/world-monde/international_relations-relations_internationales/sanctions/russia_regulations-reglement_russie5.aspx?lang=eng" TargetMode="External"/><Relationship Id="rId87" Type="http://schemas.openxmlformats.org/officeDocument/2006/relationships/hyperlink" Target="https://www.international.gc.ca/world-monde/international_relations-relations_internationales/sanctions/belarus_regulations-reglement.aspx?lang=eng" TargetMode="External"/><Relationship Id="rId110" Type="http://schemas.openxmlformats.org/officeDocument/2006/relationships/hyperlink" Target="https://www.legislation.gov.au/Details/F2022L00235" TargetMode="External"/><Relationship Id="rId348" Type="http://schemas.openxmlformats.org/officeDocument/2006/relationships/hyperlink" Target="https://home.treasury.gov/news/press-releases/jy0608" TargetMode="External"/><Relationship Id="rId513" Type="http://schemas.openxmlformats.org/officeDocument/2006/relationships/hyperlink" Target="https://eur-lex.europa.eu/legal-content/EN/TXT/?uri=uriserv%3AOJ.L_.2022.080.01.0001.01.ENG&amp;toc=OJ%3AL%3A2022%3A080%3ATOC" TargetMode="External"/><Relationship Id="rId555" Type="http://schemas.openxmlformats.org/officeDocument/2006/relationships/hyperlink" Target="https://eur-lex.europa.eu/legal-content/EN/TXT/?uri=uriserv%3AOJ.L_.2022.080.01.0001.01.ENG&amp;toc=OJ%3AL%3A2022%3A080%3ATOC" TargetMode="External"/><Relationship Id="rId152" Type="http://schemas.openxmlformats.org/officeDocument/2006/relationships/hyperlink" Target="https://www.mof.go.jp/policy/international_policy/gaitame_kawase/gaitame/economic_sanctions/ukraine_kankeisha_20220308.pdf" TargetMode="External"/><Relationship Id="rId194" Type="http://schemas.openxmlformats.org/officeDocument/2006/relationships/hyperlink" Target="https://home.treasury.gov/news/press-releases/jy0602" TargetMode="External"/><Relationship Id="rId208" Type="http://schemas.openxmlformats.org/officeDocument/2006/relationships/hyperlink" Target="https://home.treasury.gov/news/press-releases/jy0602" TargetMode="External"/><Relationship Id="rId415" Type="http://schemas.openxmlformats.org/officeDocument/2006/relationships/hyperlink" Target="https://www.international.gc.ca/world-monde/international_relations-relations_internationales/sanctions/russia_regulations-reglement_russie9.aspx?lang=eng" TargetMode="External"/><Relationship Id="rId457" Type="http://schemas.openxmlformats.org/officeDocument/2006/relationships/hyperlink" Target="https://eur-lex.europa.eu/legal-content/EN/TXT/?uri=uriserv%3AOJ.L_.2022.080.01.0001.01.ENG&amp;toc=OJ%3AL%3A2022%3A080%3ATOC" TargetMode="External"/><Relationship Id="rId261" Type="http://schemas.openxmlformats.org/officeDocument/2006/relationships/hyperlink" Target="https://home.treasury.gov/news/press-releases/jy0608" TargetMode="External"/><Relationship Id="rId499" Type="http://schemas.openxmlformats.org/officeDocument/2006/relationships/hyperlink" Target="https://eur-lex.europa.eu/legal-content/EN/TXT/?uri=uriserv%3AOJ.L_.2022.080.01.0001.01.ENG&amp;toc=OJ%3AL%3A2022%3A080%3ATOC" TargetMode="External"/><Relationship Id="rId14" Type="http://schemas.openxmlformats.org/officeDocument/2006/relationships/hyperlink" Target="https://eur-lex.europa.eu/legal-content/EN/TXT/HTML/?uri=CELEX:32022D0354" TargetMode="External"/><Relationship Id="rId56" Type="http://schemas.openxmlformats.org/officeDocument/2006/relationships/hyperlink" Target="https://www.international.gc.ca/world-monde/international_relations-relations_internationales/sanctions/belarus_regulations-reglement.aspx?lang=eng" TargetMode="External"/><Relationship Id="rId317" Type="http://schemas.openxmlformats.org/officeDocument/2006/relationships/hyperlink" Target="https://www.state.gov/targeting-russian-elites-and-defense-enterprises-of-russian-federation/" TargetMode="External"/><Relationship Id="rId359" Type="http://schemas.openxmlformats.org/officeDocument/2006/relationships/hyperlink" Target="https://home.treasury.gov/news/press-releases/jy0628" TargetMode="External"/><Relationship Id="rId524" Type="http://schemas.openxmlformats.org/officeDocument/2006/relationships/hyperlink" Target="https://eur-lex.europa.eu/legal-content/EN/TXT/?uri=uriserv%3AOJ.L_.2022.080.01.0001.01.ENG&amp;toc=OJ%3AL%3A2022%3A080%3ATOC" TargetMode="External"/><Relationship Id="rId566" Type="http://schemas.openxmlformats.org/officeDocument/2006/relationships/hyperlink" Target="https://eur-lex.europa.eu/legal-content/EN/TXT/?uri=uriserv%3AOJ.L_.2022.080.01.0001.01.ENG&amp;toc=OJ%3AL%3A2022%3A080%3ATOC" TargetMode="External"/><Relationship Id="rId98" Type="http://schemas.openxmlformats.org/officeDocument/2006/relationships/hyperlink" Target="https://www.legislation.gov.au/Details/F2022L00181" TargetMode="External"/><Relationship Id="rId121" Type="http://schemas.openxmlformats.org/officeDocument/2006/relationships/hyperlink" Target="https://www.mof.go.jp/policy/international_policy/gaitame_kawase/gaitame/economic_sanctions/ukraine_kankeisha_20220308.pdf" TargetMode="External"/><Relationship Id="rId163" Type="http://schemas.openxmlformats.org/officeDocument/2006/relationships/hyperlink" Target="https://japan.kantei.go.jp/101_kishida/statement/202202/_00016.html" TargetMode="External"/><Relationship Id="rId219" Type="http://schemas.openxmlformats.org/officeDocument/2006/relationships/hyperlink" Target="https://home.treasury.gov/news/press-releases/jy0607" TargetMode="External"/><Relationship Id="rId370" Type="http://schemas.openxmlformats.org/officeDocument/2006/relationships/hyperlink" Target="https://home.treasury.gov/news/press-releases/jy0628" TargetMode="External"/><Relationship Id="rId426" Type="http://schemas.openxmlformats.org/officeDocument/2006/relationships/hyperlink" Target="https://eur-lex.europa.eu/legal-content/EN/TXT/?uri=uriserv%3AOJ.L_.2022.080.01.0001.01.ENG&amp;toc=OJ%3AL%3A2022%3A080%3ATOC" TargetMode="External"/><Relationship Id="rId230" Type="http://schemas.openxmlformats.org/officeDocument/2006/relationships/hyperlink" Target="https://home.treasury.gov/news/press-releases/jy0607" TargetMode="External"/><Relationship Id="rId468" Type="http://schemas.openxmlformats.org/officeDocument/2006/relationships/hyperlink" Target="https://eur-lex.europa.eu/legal-content/EN/TXT/?uri=uriserv%3AOJ.L_.2022.080.01.0001.01.ENG&amp;toc=OJ%3AL%3A2022%3A080%3ATOC" TargetMode="External"/><Relationship Id="rId25" Type="http://schemas.openxmlformats.org/officeDocument/2006/relationships/hyperlink" Target="https://www.international.gc.ca/world-monde/international_relations-relations_internationales/sanctions/russia_regulations-reglement_russie3.aspx?lang=eng" TargetMode="External"/><Relationship Id="rId67" Type="http://schemas.openxmlformats.org/officeDocument/2006/relationships/hyperlink" Target="https://www.international.gc.ca/world-monde/international_relations-relations_internationales/sanctions/belarus_regulations-reglement.aspx?lang=eng" TargetMode="External"/><Relationship Id="rId272" Type="http://schemas.openxmlformats.org/officeDocument/2006/relationships/hyperlink" Target="https://home.treasury.gov/news/press-releases/jy0608" TargetMode="External"/><Relationship Id="rId328" Type="http://schemas.openxmlformats.org/officeDocument/2006/relationships/hyperlink" Target="https://home.treasury.gov/news/press-releases/jy0602" TargetMode="External"/><Relationship Id="rId535" Type="http://schemas.openxmlformats.org/officeDocument/2006/relationships/hyperlink" Target="https://eur-lex.europa.eu/legal-content/EN/TXT/?uri=uriserv%3AOJ.L_.2022.080.01.0001.01.ENG&amp;toc=OJ%3AL%3A2022%3A080%3ATOC" TargetMode="External"/><Relationship Id="rId577" Type="http://schemas.openxmlformats.org/officeDocument/2006/relationships/hyperlink" Target="https://eur-lex.europa.eu/legal-content/EN/TXT/?uri=uriserv%3AOJ.L_.2022.080.01.0001.01.ENG&amp;toc=OJ%3AL%3A2022%3A080%3ATOC" TargetMode="External"/><Relationship Id="rId132" Type="http://schemas.openxmlformats.org/officeDocument/2006/relationships/hyperlink" Target="https://www.mof.go.jp/policy/international_policy/gaitame_kawase/gaitame/economic_sanctions/ukraine_kankeisha_20220308.pdf" TargetMode="External"/><Relationship Id="rId174" Type="http://schemas.openxmlformats.org/officeDocument/2006/relationships/hyperlink" Target="https://www.mofa.go.jp/mofaj/files/100308182.pdf" TargetMode="External"/><Relationship Id="rId381" Type="http://schemas.openxmlformats.org/officeDocument/2006/relationships/hyperlink" Target="https://home.treasury.gov/news/press-releases/jy0628" TargetMode="External"/><Relationship Id="rId241" Type="http://schemas.openxmlformats.org/officeDocument/2006/relationships/hyperlink" Target="https://home.treasury.gov/news/press-releases/jy0610" TargetMode="External"/><Relationship Id="rId437" Type="http://schemas.openxmlformats.org/officeDocument/2006/relationships/hyperlink" Target="https://eur-lex.europa.eu/legal-content/EN/TXT/?uri=uriserv%3AOJ.L_.2022.080.01.0001.01.ENG&amp;toc=OJ%3AL%3A2022%3A080%3ATOC" TargetMode="External"/><Relationship Id="rId479" Type="http://schemas.openxmlformats.org/officeDocument/2006/relationships/hyperlink" Target="https://eur-lex.europa.eu/legal-content/EN/TXT/?uri=uriserv%3AOJ.L_.2022.080.01.0001.01.ENG&amp;toc=OJ%3AL%3A2022%3A080%3ATOC" TargetMode="External"/><Relationship Id="rId36" Type="http://schemas.openxmlformats.org/officeDocument/2006/relationships/hyperlink" Target="https://www.international.gc.ca/world-monde/international_relations-relations_internationales/sanctions/russia_regulations-reglement_russie5.aspx?lang=eng" TargetMode="External"/><Relationship Id="rId283" Type="http://schemas.openxmlformats.org/officeDocument/2006/relationships/hyperlink" Target="https://home.treasury.gov/news/press-releases/jy0608" TargetMode="External"/><Relationship Id="rId339" Type="http://schemas.openxmlformats.org/officeDocument/2006/relationships/hyperlink" Target="https://home.treasury.gov/news/press-releases/jy0602" TargetMode="External"/><Relationship Id="rId490" Type="http://schemas.openxmlformats.org/officeDocument/2006/relationships/hyperlink" Target="https://eur-lex.europa.eu/legal-content/EN/TXT/?uri=uriserv%3AOJ.L_.2022.080.01.0001.01.ENG&amp;toc=OJ%3AL%3A2022%3A080%3ATOC" TargetMode="External"/><Relationship Id="rId504" Type="http://schemas.openxmlformats.org/officeDocument/2006/relationships/hyperlink" Target="https://eur-lex.europa.eu/legal-content/EN/TXT/?uri=uriserv%3AOJ.L_.2022.080.01.0001.01.ENG&amp;toc=OJ%3AL%3A2022%3A080%3ATOC" TargetMode="External"/><Relationship Id="rId546" Type="http://schemas.openxmlformats.org/officeDocument/2006/relationships/hyperlink" Target="https://eur-lex.europa.eu/legal-content/EN/TXT/?uri=uriserv%3AOJ.L_.2022.080.01.0001.01.ENG&amp;toc=OJ%3AL%3A2022%3A080%3ATOC" TargetMode="External"/><Relationship Id="rId78" Type="http://schemas.openxmlformats.org/officeDocument/2006/relationships/hyperlink" Target="https://www.international.gc.ca/world-monde/international_relations-relations_internationales/sanctions/belarus_regulations-reglement.aspx?lang=eng" TargetMode="External"/><Relationship Id="rId101" Type="http://schemas.openxmlformats.org/officeDocument/2006/relationships/hyperlink" Target="https://www.legislation.gov.au/Details/F2022L00193" TargetMode="External"/><Relationship Id="rId143" Type="http://schemas.openxmlformats.org/officeDocument/2006/relationships/hyperlink" Target="https://www.mof.go.jp/policy/international_policy/gaitame_kawase/gaitame/economic_sanctions/ukraine_kankeisha_20220308.pdf" TargetMode="External"/><Relationship Id="rId185" Type="http://schemas.openxmlformats.org/officeDocument/2006/relationships/hyperlink" Target="https://www.mofa.go.jp/mofaj/files/100307370.pdf" TargetMode="External"/><Relationship Id="rId350" Type="http://schemas.openxmlformats.org/officeDocument/2006/relationships/hyperlink" Target="https://home.treasury.gov/news/press-releases/jy0608" TargetMode="External"/><Relationship Id="rId406" Type="http://schemas.openxmlformats.org/officeDocument/2006/relationships/hyperlink" Target="https://www.state.gov/targeting-russian-elites-and-defense-enterprises-of-russian-federation/" TargetMode="External"/><Relationship Id="rId9" Type="http://schemas.openxmlformats.org/officeDocument/2006/relationships/hyperlink" Target="https://eur-lex.europa.eu/legal-content/EN/TXT/?uri=CELEX%3A32022D0335" TargetMode="External"/><Relationship Id="rId210" Type="http://schemas.openxmlformats.org/officeDocument/2006/relationships/hyperlink" Target="https://home.treasury.gov/news/press-releases/jy0602" TargetMode="External"/><Relationship Id="rId392" Type="http://schemas.openxmlformats.org/officeDocument/2006/relationships/hyperlink" Target="https://home.treasury.gov/news/press-releases/jy0628" TargetMode="External"/><Relationship Id="rId448" Type="http://schemas.openxmlformats.org/officeDocument/2006/relationships/hyperlink" Target="https://eur-lex.europa.eu/legal-content/EN/TXT/?uri=uriserv%3AOJ.L_.2022.080.01.0001.01.ENG&amp;toc=OJ%3AL%3A2022%3A080%3ATOC" TargetMode="External"/><Relationship Id="rId252" Type="http://schemas.openxmlformats.org/officeDocument/2006/relationships/hyperlink" Target="https://home.treasury.gov/news/press-releases/jy0608" TargetMode="External"/><Relationship Id="rId294" Type="http://schemas.openxmlformats.org/officeDocument/2006/relationships/hyperlink" Target="https://home.treasury.gov/news/press-releases/jy0608" TargetMode="External"/><Relationship Id="rId308" Type="http://schemas.openxmlformats.org/officeDocument/2006/relationships/hyperlink" Target="https://home.treasury.gov/news/press-releases/jy0628" TargetMode="External"/><Relationship Id="rId515" Type="http://schemas.openxmlformats.org/officeDocument/2006/relationships/hyperlink" Target="https://eur-lex.europa.eu/legal-content/EN/TXT/?uri=uriserv%3AOJ.L_.2022.080.01.0001.01.ENG&amp;toc=OJ%3AL%3A2022%3A080%3ATOC" TargetMode="External"/><Relationship Id="rId47" Type="http://schemas.openxmlformats.org/officeDocument/2006/relationships/hyperlink" Target="https://www.canada.ca/en/global-affairs/news/2022/02/canada-imposes-additional-economic-measures-on-russia-in-response-to-russias-attack-on-ukraine.html" TargetMode="External"/><Relationship Id="rId89" Type="http://schemas.openxmlformats.org/officeDocument/2006/relationships/hyperlink" Target="https://www.international.gc.ca/world-monde/international_relations-relations_internationales/sanctions/belarus_regulations-reglement.aspx?lang=eng" TargetMode="External"/><Relationship Id="rId112" Type="http://schemas.openxmlformats.org/officeDocument/2006/relationships/hyperlink" Target="https://www.legislation.gov.au/Details/F2022L00281" TargetMode="External"/><Relationship Id="rId154" Type="http://schemas.openxmlformats.org/officeDocument/2006/relationships/hyperlink" Target="https://www.mof.go.jp/policy/international_policy/gaitame_kawase/gaitame/economic_sanctions/ukraine_kankeisha_20220308.pdf" TargetMode="External"/><Relationship Id="rId361" Type="http://schemas.openxmlformats.org/officeDocument/2006/relationships/hyperlink" Target="https://home.treasury.gov/news/press-releases/jy0628" TargetMode="External"/><Relationship Id="rId557" Type="http://schemas.openxmlformats.org/officeDocument/2006/relationships/hyperlink" Target="https://eur-lex.europa.eu/legal-content/EN/TXT/?uri=uriserv%3AOJ.L_.2022.080.01.0001.01.ENG&amp;toc=OJ%3AL%3A2022%3A080%3ATOC" TargetMode="External"/><Relationship Id="rId196" Type="http://schemas.openxmlformats.org/officeDocument/2006/relationships/hyperlink" Target="https://home.treasury.gov/news/press-releases/jy0602" TargetMode="External"/><Relationship Id="rId417" Type="http://schemas.openxmlformats.org/officeDocument/2006/relationships/hyperlink" Target="https://www.international.gc.ca/world-monde/international_relations-relations_internationales/sanctions/russia_regulations-reglement_russie8.aspx?lang=eng" TargetMode="External"/><Relationship Id="rId459" Type="http://schemas.openxmlformats.org/officeDocument/2006/relationships/hyperlink" Target="https://eur-lex.europa.eu/legal-content/EN/TXT/?uri=uriserv%3AOJ.L_.2022.080.01.0001.01.ENG&amp;toc=OJ%3AL%3A2022%3A080%3ATOC" TargetMode="External"/><Relationship Id="rId16" Type="http://schemas.openxmlformats.org/officeDocument/2006/relationships/hyperlink" Target="https://eur-lex.europa.eu/legal-content/EN/TXT/HTML/?uri=CELEX:32022D0265" TargetMode="External"/><Relationship Id="rId221" Type="http://schemas.openxmlformats.org/officeDocument/2006/relationships/hyperlink" Target="https://home.treasury.gov/news/press-releases/jy0607" TargetMode="External"/><Relationship Id="rId263" Type="http://schemas.openxmlformats.org/officeDocument/2006/relationships/hyperlink" Target="https://home.treasury.gov/news/press-releases/jy0608" TargetMode="External"/><Relationship Id="rId319" Type="http://schemas.openxmlformats.org/officeDocument/2006/relationships/hyperlink" Target="https://www.state.gov/targeting-russian-elites-and-defense-enterprises-of-russian-federation/" TargetMode="External"/><Relationship Id="rId470" Type="http://schemas.openxmlformats.org/officeDocument/2006/relationships/hyperlink" Target="https://eur-lex.europa.eu/legal-content/EN/TXT/?uri=uriserv%3AOJ.L_.2022.080.01.0001.01.ENG&amp;toc=OJ%3AL%3A2022%3A080%3ATOC" TargetMode="External"/><Relationship Id="rId526" Type="http://schemas.openxmlformats.org/officeDocument/2006/relationships/hyperlink" Target="https://eur-lex.europa.eu/legal-content/EN/TXT/?uri=uriserv%3AOJ.L_.2022.080.01.0001.01.ENG&amp;toc=OJ%3AL%3A2022%3A080%3ATOC" TargetMode="External"/><Relationship Id="rId58" Type="http://schemas.openxmlformats.org/officeDocument/2006/relationships/hyperlink" Target="https://www.international.gc.ca/world-monde/international_relations-relations_internationales/sanctions/belarus_regulations-reglement.aspx?lang=eng" TargetMode="External"/><Relationship Id="rId123" Type="http://schemas.openxmlformats.org/officeDocument/2006/relationships/hyperlink" Target="https://www.mof.go.jp/policy/international_policy/gaitame_kawase/gaitame/economic_sanctions/ukraine_kankeisha_20220308.pdf" TargetMode="External"/><Relationship Id="rId330" Type="http://schemas.openxmlformats.org/officeDocument/2006/relationships/hyperlink" Target="https://home.treasury.gov/news/press-releases/jy0602" TargetMode="External"/><Relationship Id="rId568" Type="http://schemas.openxmlformats.org/officeDocument/2006/relationships/hyperlink" Target="https://eur-lex.europa.eu/legal-content/EN/TXT/?uri=uriserv%3AOJ.L_.2022.080.01.0001.01.ENG&amp;toc=OJ%3AL%3A2022%3A080%3ATOC" TargetMode="External"/><Relationship Id="rId165" Type="http://schemas.openxmlformats.org/officeDocument/2006/relationships/hyperlink" Target="https://www.mofa.go.jp/mofaj/files/100307370.pdf" TargetMode="External"/><Relationship Id="rId372" Type="http://schemas.openxmlformats.org/officeDocument/2006/relationships/hyperlink" Target="https://home.treasury.gov/news/press-releases/jy0628" TargetMode="External"/><Relationship Id="rId428" Type="http://schemas.openxmlformats.org/officeDocument/2006/relationships/hyperlink" Target="https://eur-lex.europa.eu/legal-content/EN/TXT/?uri=uriserv%3AOJ.L_.2022.080.01.0001.01.ENG&amp;toc=OJ%3AL%3A2022%3A080%3ATOC" TargetMode="External"/><Relationship Id="rId232" Type="http://schemas.openxmlformats.org/officeDocument/2006/relationships/hyperlink" Target="https://home.treasury.gov/news/press-releases/jy0607" TargetMode="External"/><Relationship Id="rId274" Type="http://schemas.openxmlformats.org/officeDocument/2006/relationships/hyperlink" Target="https://home.treasury.gov/news/press-releases/jy0608" TargetMode="External"/><Relationship Id="rId481" Type="http://schemas.openxmlformats.org/officeDocument/2006/relationships/hyperlink" Target="https://eur-lex.europa.eu/legal-content/EN/TXT/?uri=uriserv%3AOJ.L_.2022.080.01.0001.01.ENG&amp;toc=OJ%3AL%3A2022%3A080%3ATOC" TargetMode="External"/><Relationship Id="rId27" Type="http://schemas.openxmlformats.org/officeDocument/2006/relationships/hyperlink" Target="https://www.international.gc.ca/world-monde/international_relations-relations_internationales/sanctions/russia_regulations-reglement_russie6.aspx?lang=eng" TargetMode="External"/><Relationship Id="rId69" Type="http://schemas.openxmlformats.org/officeDocument/2006/relationships/hyperlink" Target="https://www.international.gc.ca/world-monde/international_relations-relations_internationales/sanctions/belarus_regulations-reglement.aspx?lang=eng" TargetMode="External"/><Relationship Id="rId134" Type="http://schemas.openxmlformats.org/officeDocument/2006/relationships/hyperlink" Target="https://www.mof.go.jp/policy/international_policy/gaitame_kawase/gaitame/economic_sanctions/ukraine_kankeisha_20220308.pdf" TargetMode="External"/><Relationship Id="rId537" Type="http://schemas.openxmlformats.org/officeDocument/2006/relationships/hyperlink" Target="https://eur-lex.europa.eu/legal-content/EN/TXT/?uri=uriserv%3AOJ.L_.2022.080.01.0001.01.ENG&amp;toc=OJ%3AL%3A2022%3A080%3ATOC" TargetMode="External"/><Relationship Id="rId579" Type="http://schemas.openxmlformats.org/officeDocument/2006/relationships/hyperlink" Target="https://eur-lex.europa.eu/legal-content/EN/TXT/?uri=uriserv%3AOJ.L_.2022.080.01.0001.01.ENG&amp;toc=OJ%3AL%3A2022%3A080%3ATOC" TargetMode="External"/><Relationship Id="rId80" Type="http://schemas.openxmlformats.org/officeDocument/2006/relationships/hyperlink" Target="https://www.international.gc.ca/world-monde/international_relations-relations_internationales/sanctions/belarus_regulations-reglement.aspx?lang=eng" TargetMode="External"/><Relationship Id="rId176" Type="http://schemas.openxmlformats.org/officeDocument/2006/relationships/hyperlink" Target="https://www.mofa.go.jp/mofaj/files/100308182.pdf" TargetMode="External"/><Relationship Id="rId341" Type="http://schemas.openxmlformats.org/officeDocument/2006/relationships/hyperlink" Target="https://home.treasury.gov/news/press-releases/jy0602" TargetMode="External"/><Relationship Id="rId383" Type="http://schemas.openxmlformats.org/officeDocument/2006/relationships/hyperlink" Target="https://home.treasury.gov/news/press-releases/jy0628" TargetMode="External"/><Relationship Id="rId439" Type="http://schemas.openxmlformats.org/officeDocument/2006/relationships/hyperlink" Target="https://eur-lex.europa.eu/legal-content/EN/TXT/?uri=uriserv%3AOJ.L_.2022.080.01.0001.01.ENG&amp;toc=OJ%3AL%3A2022%3A080%3ATOC" TargetMode="External"/><Relationship Id="rId201" Type="http://schemas.openxmlformats.org/officeDocument/2006/relationships/hyperlink" Target="https://home.treasury.gov/news/press-releases/jy0602" TargetMode="External"/><Relationship Id="rId243" Type="http://schemas.openxmlformats.org/officeDocument/2006/relationships/hyperlink" Target="https://home.treasury.gov/news/press-releases/jy0608" TargetMode="External"/><Relationship Id="rId285" Type="http://schemas.openxmlformats.org/officeDocument/2006/relationships/hyperlink" Target="https://home.treasury.gov/news/press-releases/jy0608" TargetMode="External"/><Relationship Id="rId450" Type="http://schemas.openxmlformats.org/officeDocument/2006/relationships/hyperlink" Target="https://eur-lex.europa.eu/legal-content/EN/TXT/?uri=uriserv%3AOJ.L_.2022.080.01.0001.01.ENG&amp;toc=OJ%3AL%3A2022%3A080%3ATOC" TargetMode="External"/><Relationship Id="rId506" Type="http://schemas.openxmlformats.org/officeDocument/2006/relationships/hyperlink" Target="https://eur-lex.europa.eu/legal-content/EN/TXT/?uri=uriserv%3AOJ.L_.2022.080.01.0001.01.ENG&amp;toc=OJ%3AL%3A2022%3A080%3ATOC" TargetMode="External"/><Relationship Id="rId38" Type="http://schemas.openxmlformats.org/officeDocument/2006/relationships/hyperlink" Target="https://www.international.gc.ca/world-monde/international_relations-relations_internationales/sanctions/russia_regulations-reglement_russie5.aspx?lang=eng" TargetMode="External"/><Relationship Id="rId103" Type="http://schemas.openxmlformats.org/officeDocument/2006/relationships/hyperlink" Target="https://www.legislation.gov.au/Details/F2022L00192" TargetMode="External"/><Relationship Id="rId310" Type="http://schemas.openxmlformats.org/officeDocument/2006/relationships/hyperlink" Target="https://www.state.gov/targeting-russian-elites-and-defense-enterprises-of-russian-federation/" TargetMode="External"/><Relationship Id="rId492" Type="http://schemas.openxmlformats.org/officeDocument/2006/relationships/hyperlink" Target="https://eur-lex.europa.eu/legal-content/EN/TXT/?uri=uriserv%3AOJ.L_.2022.080.01.0001.01.ENG&amp;toc=OJ%3AL%3A2022%3A080%3ATOC" TargetMode="External"/><Relationship Id="rId548" Type="http://schemas.openxmlformats.org/officeDocument/2006/relationships/hyperlink" Target="https://eur-lex.europa.eu/legal-content/EN/TXT/?uri=uriserv%3AOJ.L_.2022.080.01.0001.01.ENG&amp;toc=OJ%3AL%3A2022%3A080%3ATOC" TargetMode="External"/><Relationship Id="rId91" Type="http://schemas.openxmlformats.org/officeDocument/2006/relationships/hyperlink" Target="https://www.international.gc.ca/world-monde/international_relations-relations_internationales/sanctions/belarus_regulations-reglement.aspx?lang=eng" TargetMode="External"/><Relationship Id="rId145" Type="http://schemas.openxmlformats.org/officeDocument/2006/relationships/hyperlink" Target="https://www.mof.go.jp/policy/international_policy/gaitame_kawase/gaitame/economic_sanctions/ukraine_kankeisha_20220308.pdf" TargetMode="External"/><Relationship Id="rId187" Type="http://schemas.openxmlformats.org/officeDocument/2006/relationships/hyperlink" Target="https://english.moef.go.kr/pc/selectTbPressCenterDtl.do?boardCd=N0001&amp;seq=5302" TargetMode="External"/><Relationship Id="rId352" Type="http://schemas.openxmlformats.org/officeDocument/2006/relationships/hyperlink" Target="https://home.treasury.gov/news/press-releases/jy0608" TargetMode="External"/><Relationship Id="rId394" Type="http://schemas.openxmlformats.org/officeDocument/2006/relationships/hyperlink" Target="https://www.state.gov/targeting-russian-elites-and-defense-enterprises-of-russian-federation/" TargetMode="External"/><Relationship Id="rId408" Type="http://schemas.openxmlformats.org/officeDocument/2006/relationships/hyperlink" Target="https://www.state.gov/targeting-russian-elites-and-defense-enterprises-of-russian-federation/" TargetMode="External"/><Relationship Id="rId212" Type="http://schemas.openxmlformats.org/officeDocument/2006/relationships/hyperlink" Target="https://home.treasury.gov/news/press-releases/jy0602" TargetMode="External"/><Relationship Id="rId254" Type="http://schemas.openxmlformats.org/officeDocument/2006/relationships/hyperlink" Target="https://home.treasury.gov/news/press-releases/jy0608" TargetMode="External"/><Relationship Id="rId49" Type="http://schemas.openxmlformats.org/officeDocument/2006/relationships/hyperlink" Target="https://www.canada.ca/en/global-affairs/news/2022/02/canada-imposes-additional-economic-measures-on-russia-in-response-to-russias-attack-on-ukraine.html" TargetMode="External"/><Relationship Id="rId114" Type="http://schemas.openxmlformats.org/officeDocument/2006/relationships/hyperlink" Target="https://www.legislation.gov.au/Details/F2022L00283" TargetMode="External"/><Relationship Id="rId296" Type="http://schemas.openxmlformats.org/officeDocument/2006/relationships/hyperlink" Target="https://home.treasury.gov/news/press-releases/jy0612" TargetMode="External"/><Relationship Id="rId461" Type="http://schemas.openxmlformats.org/officeDocument/2006/relationships/hyperlink" Target="https://eur-lex.europa.eu/legal-content/EN/TXT/?uri=uriserv%3AOJ.L_.2022.080.01.0001.01.ENG&amp;toc=OJ%3AL%3A2022%3A080%3ATOC" TargetMode="External"/><Relationship Id="rId517" Type="http://schemas.openxmlformats.org/officeDocument/2006/relationships/hyperlink" Target="https://eur-lex.europa.eu/legal-content/EN/TXT/?uri=uriserv%3AOJ.L_.2022.080.01.0001.01.ENG&amp;toc=OJ%3AL%3A2022%3A080%3ATOC" TargetMode="External"/><Relationship Id="rId559" Type="http://schemas.openxmlformats.org/officeDocument/2006/relationships/hyperlink" Target="https://eur-lex.europa.eu/legal-content/EN/TXT/?uri=uriserv%3AOJ.L_.2022.080.01.0001.01.ENG&amp;toc=OJ%3AL%3A2022%3A080%3ATOC" TargetMode="External"/><Relationship Id="rId60" Type="http://schemas.openxmlformats.org/officeDocument/2006/relationships/hyperlink" Target="https://www.international.gc.ca/world-monde/international_relations-relations_internationales/sanctions/belarus_regulations-reglement.aspx?lang=eng" TargetMode="External"/><Relationship Id="rId156" Type="http://schemas.openxmlformats.org/officeDocument/2006/relationships/hyperlink" Target="https://www.mof.go.jp/policy/international_policy/gaitame_kawase/gaitame/economic_sanctions/ukraine_kankeisha_20220308.pdf" TargetMode="External"/><Relationship Id="rId198" Type="http://schemas.openxmlformats.org/officeDocument/2006/relationships/hyperlink" Target="https://home.treasury.gov/news/press-releases/jy0602" TargetMode="External"/><Relationship Id="rId321" Type="http://schemas.openxmlformats.org/officeDocument/2006/relationships/hyperlink" Target="https://home.treasury.gov/news/press-releases/jy0602" TargetMode="External"/><Relationship Id="rId363" Type="http://schemas.openxmlformats.org/officeDocument/2006/relationships/hyperlink" Target="https://home.treasury.gov/news/press-releases/jy0628" TargetMode="External"/><Relationship Id="rId419" Type="http://schemas.openxmlformats.org/officeDocument/2006/relationships/hyperlink" Target="https://www.state.gov/targeting-russian-elites-and-defense-enterprises-of-russian-federation/" TargetMode="External"/><Relationship Id="rId570" Type="http://schemas.openxmlformats.org/officeDocument/2006/relationships/hyperlink" Target="https://eur-lex.europa.eu/legal-content/EN/TXT/?uri=uriserv%3AOJ.L_.2022.080.01.0001.01.ENG&amp;toc=OJ%3AL%3A2022%3A080%3ATOC" TargetMode="External"/><Relationship Id="rId223" Type="http://schemas.openxmlformats.org/officeDocument/2006/relationships/hyperlink" Target="https://home.treasury.gov/news/press-releases/jy0607" TargetMode="External"/><Relationship Id="rId430" Type="http://schemas.openxmlformats.org/officeDocument/2006/relationships/hyperlink" Target="https://eur-lex.europa.eu/legal-content/EN/TXT/?uri=uriserv%3AOJ.L_.2022.080.01.0001.01.ENG&amp;toc=OJ%3AL%3A2022%3A080%3ATOC" TargetMode="External"/><Relationship Id="rId18" Type="http://schemas.openxmlformats.org/officeDocument/2006/relationships/hyperlink" Target="https://eur-lex.europa.eu/eli/dec/2022/331/oj" TargetMode="External"/><Relationship Id="rId265" Type="http://schemas.openxmlformats.org/officeDocument/2006/relationships/hyperlink" Target="https://home.treasury.gov/news/press-releases/jy0608" TargetMode="External"/><Relationship Id="rId472" Type="http://schemas.openxmlformats.org/officeDocument/2006/relationships/hyperlink" Target="https://eur-lex.europa.eu/legal-content/EN/TXT/?uri=uriserv%3AOJ.L_.2022.080.01.0001.01.ENG&amp;toc=OJ%3AL%3A2022%3A080%3ATOC" TargetMode="External"/><Relationship Id="rId528" Type="http://schemas.openxmlformats.org/officeDocument/2006/relationships/hyperlink" Target="https://eur-lex.europa.eu/legal-content/EN/TXT/?uri=uriserv%3AOJ.L_.2022.080.01.0001.01.ENG&amp;toc=OJ%3AL%3A2022%3A080%3ATOC" TargetMode="External"/><Relationship Id="rId125" Type="http://schemas.openxmlformats.org/officeDocument/2006/relationships/hyperlink" Target="https://www.mof.go.jp/policy/international_policy/gaitame_kawase/gaitame/economic_sanctions/ukraine_kankeisha_20220308.pdf" TargetMode="External"/><Relationship Id="rId167" Type="http://schemas.openxmlformats.org/officeDocument/2006/relationships/hyperlink" Target="https://www.mofa.go.jp/mofaj/files/100308181.pdf" TargetMode="External"/><Relationship Id="rId332" Type="http://schemas.openxmlformats.org/officeDocument/2006/relationships/hyperlink" Target="https://home.treasury.gov/news/press-releases/jy0602" TargetMode="External"/><Relationship Id="rId374" Type="http://schemas.openxmlformats.org/officeDocument/2006/relationships/hyperlink" Target="https://home.treasury.gov/news/press-releases/jy0628" TargetMode="External"/><Relationship Id="rId581" Type="http://schemas.openxmlformats.org/officeDocument/2006/relationships/hyperlink" Target="https://home.treasury.gov/news/press-releases/jy0608" TargetMode="External"/><Relationship Id="rId71" Type="http://schemas.openxmlformats.org/officeDocument/2006/relationships/hyperlink" Target="https://www.international.gc.ca/world-monde/international_relations-relations_internationales/sanctions/belarus_regulations-reglement.aspx?lang=eng" TargetMode="External"/><Relationship Id="rId234" Type="http://schemas.openxmlformats.org/officeDocument/2006/relationships/hyperlink" Target="https://home.treasury.gov/news/press-releases/jy0607" TargetMode="External"/><Relationship Id="rId2" Type="http://schemas.openxmlformats.org/officeDocument/2006/relationships/hyperlink" Target="https://eur-lex.europa.eu/legal-content/EN/TXT/?uri=uriserv%3AOJ.L_.2022.059.01.0001.01.ENG&amp;toc=OJ%3AL%3A2022%3A059%3ATOC" TargetMode="External"/><Relationship Id="rId29" Type="http://schemas.openxmlformats.org/officeDocument/2006/relationships/hyperlink" Target="https://www.international.gc.ca/world-monde/international_relations-relations_internationales/sanctions/russia_regulations-reglement_russie6.aspx?lang=eng" TargetMode="External"/><Relationship Id="rId276" Type="http://schemas.openxmlformats.org/officeDocument/2006/relationships/hyperlink" Target="https://home.treasury.gov/news/press-releases/jy0608" TargetMode="External"/><Relationship Id="rId441" Type="http://schemas.openxmlformats.org/officeDocument/2006/relationships/hyperlink" Target="https://eur-lex.europa.eu/legal-content/EN/TXT/?uri=uriserv%3AOJ.L_.2022.080.01.0001.01.ENG&amp;toc=OJ%3AL%3A2022%3A080%3ATOC" TargetMode="External"/><Relationship Id="rId483" Type="http://schemas.openxmlformats.org/officeDocument/2006/relationships/hyperlink" Target="https://eur-lex.europa.eu/legal-content/EN/TXT/?uri=uriserv%3AOJ.L_.2022.080.01.0001.01.ENG&amp;toc=OJ%3AL%3A2022%3A080%3ATOC" TargetMode="External"/><Relationship Id="rId539" Type="http://schemas.openxmlformats.org/officeDocument/2006/relationships/hyperlink" Target="https://eur-lex.europa.eu/legal-content/EN/TXT/?uri=uriserv%3AOJ.L_.2022.080.01.0001.01.ENG&amp;toc=OJ%3AL%3A2022%3A080%3ATOC" TargetMode="External"/><Relationship Id="rId40" Type="http://schemas.openxmlformats.org/officeDocument/2006/relationships/hyperlink" Target="https://www.international.gc.ca/world-monde/international_relations-relations_internationales/sanctions/russia_regulations-reglement_russie5.aspx?lang=eng" TargetMode="External"/><Relationship Id="rId136" Type="http://schemas.openxmlformats.org/officeDocument/2006/relationships/hyperlink" Target="https://www.mof.go.jp/policy/international_policy/gaitame_kawase/gaitame/economic_sanctions/ukraine_kankeisha_20220308.pdf" TargetMode="External"/><Relationship Id="rId178" Type="http://schemas.openxmlformats.org/officeDocument/2006/relationships/hyperlink" Target="https://www.mofa.go.jp/mofaj/files/100310201.pdf" TargetMode="External"/><Relationship Id="rId301" Type="http://schemas.openxmlformats.org/officeDocument/2006/relationships/hyperlink" Target="https://home.treasury.gov/news/press-releases/jy0628" TargetMode="External"/><Relationship Id="rId343" Type="http://schemas.openxmlformats.org/officeDocument/2006/relationships/hyperlink" Target="https://home.treasury.gov/news/press-releases/jy0607" TargetMode="External"/><Relationship Id="rId550" Type="http://schemas.openxmlformats.org/officeDocument/2006/relationships/hyperlink" Target="https://eur-lex.europa.eu/legal-content/EN/TXT/?uri=uriserv%3AOJ.L_.2022.080.01.0001.01.ENG&amp;toc=OJ%3AL%3A2022%3A080%3ATOC" TargetMode="External"/><Relationship Id="rId82" Type="http://schemas.openxmlformats.org/officeDocument/2006/relationships/hyperlink" Target="https://www.international.gc.ca/world-monde/international_relations-relations_internationales/sanctions/belarus_regulations-reglement.aspx?lang=eng" TargetMode="External"/><Relationship Id="rId203" Type="http://schemas.openxmlformats.org/officeDocument/2006/relationships/hyperlink" Target="https://home.treasury.gov/news/press-releases/jy0602" TargetMode="External"/><Relationship Id="rId385" Type="http://schemas.openxmlformats.org/officeDocument/2006/relationships/hyperlink" Target="https://home.treasury.gov/news/press-releases/jy0628" TargetMode="External"/><Relationship Id="rId245" Type="http://schemas.openxmlformats.org/officeDocument/2006/relationships/hyperlink" Target="https://home.treasury.gov/news/press-releases/jy0608" TargetMode="External"/><Relationship Id="rId287" Type="http://schemas.openxmlformats.org/officeDocument/2006/relationships/hyperlink" Target="https://home.treasury.gov/news/press-releases/jy0608" TargetMode="External"/><Relationship Id="rId410" Type="http://schemas.openxmlformats.org/officeDocument/2006/relationships/hyperlink" Target="https://www.state.gov/targeting-russian-elites-and-defense-enterprises-of-russian-federation/" TargetMode="External"/><Relationship Id="rId452" Type="http://schemas.openxmlformats.org/officeDocument/2006/relationships/hyperlink" Target="https://eur-lex.europa.eu/legal-content/EN/TXT/?uri=uriserv%3AOJ.L_.2022.080.01.0001.01.ENG&amp;toc=OJ%3AL%3A2022%3A080%3ATOC" TargetMode="External"/><Relationship Id="rId494" Type="http://schemas.openxmlformats.org/officeDocument/2006/relationships/hyperlink" Target="https://eur-lex.europa.eu/legal-content/EN/TXT/?uri=uriserv%3AOJ.L_.2022.080.01.0001.01.ENG&amp;toc=OJ%3AL%3A2022%3A080%3ATOC" TargetMode="External"/><Relationship Id="rId508" Type="http://schemas.openxmlformats.org/officeDocument/2006/relationships/hyperlink" Target="https://eur-lex.europa.eu/legal-content/EN/TXT/?uri=uriserv%3AOJ.L_.2022.080.01.0001.01.ENG&amp;toc=OJ%3AL%3A2022%3A080%3ATOC" TargetMode="External"/><Relationship Id="rId105" Type="http://schemas.openxmlformats.org/officeDocument/2006/relationships/hyperlink" Target="https://www.legislation.gov.au/Details/F2022L00181" TargetMode="External"/><Relationship Id="rId147" Type="http://schemas.openxmlformats.org/officeDocument/2006/relationships/hyperlink" Target="https://www.mof.go.jp/policy/international_policy/gaitame_kawase/gaitame/economic_sanctions/ukraine_kankeisha_20220308.pdf" TargetMode="External"/><Relationship Id="rId312" Type="http://schemas.openxmlformats.org/officeDocument/2006/relationships/hyperlink" Target="https://www.state.gov/targeting-russian-elites-and-defense-enterprises-of-russian-federation/" TargetMode="External"/><Relationship Id="rId354" Type="http://schemas.openxmlformats.org/officeDocument/2006/relationships/hyperlink" Target="https://home.treasury.gov/news/press-releases/jy0628" TargetMode="External"/><Relationship Id="rId51" Type="http://schemas.openxmlformats.org/officeDocument/2006/relationships/hyperlink" Target="https://www.international.gc.ca/world-monde/international_relations-relations_internationales/sanctions/belarus_regulations-reglement.aspx?lang=eng" TargetMode="External"/><Relationship Id="rId93" Type="http://schemas.openxmlformats.org/officeDocument/2006/relationships/hyperlink" Target="https://assets.publishing.service.gov.uk/government/uploads/system/uploads/attachment_data/file/1057991/Russia.pdf" TargetMode="External"/><Relationship Id="rId189" Type="http://schemas.openxmlformats.org/officeDocument/2006/relationships/hyperlink" Target="https://home.treasury.gov/news/press-releases/jy0602" TargetMode="External"/><Relationship Id="rId396" Type="http://schemas.openxmlformats.org/officeDocument/2006/relationships/hyperlink" Target="https://www.state.gov/targeting-russian-elites-and-defense-enterprises-of-russian-federation/" TargetMode="External"/><Relationship Id="rId561" Type="http://schemas.openxmlformats.org/officeDocument/2006/relationships/hyperlink" Target="https://eur-lex.europa.eu/legal-content/EN/TXT/?uri=uriserv%3AOJ.L_.2022.080.01.0001.01.ENG&amp;toc=OJ%3AL%3A2022%3A080%3ATOC" TargetMode="External"/><Relationship Id="rId214" Type="http://schemas.openxmlformats.org/officeDocument/2006/relationships/hyperlink" Target="https://home.treasury.gov/news/press-releases/jy0607" TargetMode="External"/><Relationship Id="rId256" Type="http://schemas.openxmlformats.org/officeDocument/2006/relationships/hyperlink" Target="https://home.treasury.gov/news/press-releases/jy0608" TargetMode="External"/><Relationship Id="rId298" Type="http://schemas.openxmlformats.org/officeDocument/2006/relationships/hyperlink" Target="https://home.treasury.gov/news/press-releases/jy0612" TargetMode="External"/><Relationship Id="rId421" Type="http://schemas.openxmlformats.org/officeDocument/2006/relationships/hyperlink" Target="https://eur-lex.europa.eu/legal-content/EN/TXT/?uri=uriserv%3AOJ.L_.2022.080.01.0001.01.ENG&amp;toc=OJ%3AL%3A2022%3A080%3ATOC" TargetMode="External"/><Relationship Id="rId463" Type="http://schemas.openxmlformats.org/officeDocument/2006/relationships/hyperlink" Target="https://eur-lex.europa.eu/legal-content/EN/TXT/?uri=uriserv%3AOJ.L_.2022.080.01.0001.01.ENG&amp;toc=OJ%3AL%3A2022%3A080%3ATOC" TargetMode="External"/><Relationship Id="rId519" Type="http://schemas.openxmlformats.org/officeDocument/2006/relationships/hyperlink" Target="https://eur-lex.europa.eu/legal-content/EN/TXT/?uri=uriserv%3AOJ.L_.2022.080.01.0001.01.ENG&amp;toc=OJ%3AL%3A2022%3A080%3ATOC" TargetMode="External"/><Relationship Id="rId116" Type="http://schemas.openxmlformats.org/officeDocument/2006/relationships/hyperlink" Target="https://www.mof.go.jp/policy/international_policy/gaitame_kawase/gaitame/economic_sanctions/ukraine_kankeisha_20220308.pdf" TargetMode="External"/><Relationship Id="rId158" Type="http://schemas.openxmlformats.org/officeDocument/2006/relationships/hyperlink" Target="https://www.mof.go.jp/policy/international_policy/gaitame_kawase/gaitame/economic_sanctions/ukraine_kankeisha_20220308.pdf" TargetMode="External"/><Relationship Id="rId323" Type="http://schemas.openxmlformats.org/officeDocument/2006/relationships/hyperlink" Target="https://home.treasury.gov/news/press-releases/jy0602" TargetMode="External"/><Relationship Id="rId530" Type="http://schemas.openxmlformats.org/officeDocument/2006/relationships/hyperlink" Target="https://eur-lex.europa.eu/legal-content/EN/TXT/?uri=uriserv%3AOJ.L_.2022.080.01.0001.01.ENG&amp;toc=OJ%3AL%3A2022%3A080%3ATOC" TargetMode="External"/><Relationship Id="rId20" Type="http://schemas.openxmlformats.org/officeDocument/2006/relationships/hyperlink" Target="https://www.canada.ca/en/global-affairs/news/2022/02/canada-imposes-additional-economic-measures-on-russia-in-response-to-russias-attack-on-ukraine.html" TargetMode="External"/><Relationship Id="rId62" Type="http://schemas.openxmlformats.org/officeDocument/2006/relationships/hyperlink" Target="https://www.international.gc.ca/world-monde/international_relations-relations_internationales/sanctions/belarus_regulations-reglement.aspx?lang=eng" TargetMode="External"/><Relationship Id="rId365" Type="http://schemas.openxmlformats.org/officeDocument/2006/relationships/hyperlink" Target="https://home.treasury.gov/news/press-releases/jy0628" TargetMode="External"/><Relationship Id="rId572" Type="http://schemas.openxmlformats.org/officeDocument/2006/relationships/hyperlink" Target="https://eur-lex.europa.eu/legal-content/EN/TXT/?uri=uriserv%3AOJ.L_.2022.080.01.0001.01.ENG&amp;toc=OJ%3AL%3A2022%3A080%3ATOC" TargetMode="External"/><Relationship Id="rId225" Type="http://schemas.openxmlformats.org/officeDocument/2006/relationships/hyperlink" Target="https://home.treasury.gov/news/press-releases/jy0607" TargetMode="External"/><Relationship Id="rId267" Type="http://schemas.openxmlformats.org/officeDocument/2006/relationships/hyperlink" Target="https://home.treasury.gov/news/press-releases/jy0608" TargetMode="External"/><Relationship Id="rId432" Type="http://schemas.openxmlformats.org/officeDocument/2006/relationships/hyperlink" Target="https://eur-lex.europa.eu/legal-content/EN/TXT/?uri=uriserv%3AOJ.L_.2022.080.01.0001.01.ENG&amp;toc=OJ%3AL%3A2022%3A080%3ATOC" TargetMode="External"/><Relationship Id="rId474" Type="http://schemas.openxmlformats.org/officeDocument/2006/relationships/hyperlink" Target="https://eur-lex.europa.eu/legal-content/EN/TXT/?uri=uriserv%3AOJ.L_.2022.080.01.0001.01.ENG&amp;toc=OJ%3AL%3A2022%3A080%3ATOC" TargetMode="External"/><Relationship Id="rId127" Type="http://schemas.openxmlformats.org/officeDocument/2006/relationships/hyperlink" Target="https://www.mof.go.jp/policy/international_policy/gaitame_kawase/gaitame/economic_sanctions/ukraine_kankeisha_20220308.pdf" TargetMode="External"/><Relationship Id="rId31" Type="http://schemas.openxmlformats.org/officeDocument/2006/relationships/hyperlink" Target="https://www.international.gc.ca/world-monde/international_relations-relations_internationales/sanctions/russia_regulations-reglement_russie6.aspx?lang=eng" TargetMode="External"/><Relationship Id="rId73" Type="http://schemas.openxmlformats.org/officeDocument/2006/relationships/hyperlink" Target="https://www.international.gc.ca/world-monde/international_relations-relations_internationales/sanctions/belarus_regulations-reglement.aspx?lang=eng" TargetMode="External"/><Relationship Id="rId169" Type="http://schemas.openxmlformats.org/officeDocument/2006/relationships/hyperlink" Target="https://www.mofa.go.jp/mofaj/files/100308181.pdf" TargetMode="External"/><Relationship Id="rId334" Type="http://schemas.openxmlformats.org/officeDocument/2006/relationships/hyperlink" Target="https://home.treasury.gov/news/press-releases/jy0602" TargetMode="External"/><Relationship Id="rId376" Type="http://schemas.openxmlformats.org/officeDocument/2006/relationships/hyperlink" Target="https://home.treasury.gov/news/press-releases/jy0628" TargetMode="External"/><Relationship Id="rId541" Type="http://schemas.openxmlformats.org/officeDocument/2006/relationships/hyperlink" Target="https://eur-lex.europa.eu/legal-content/EN/TXT/?uri=uriserv%3AOJ.L_.2022.080.01.0001.01.ENG&amp;toc=OJ%3AL%3A2022%3A080%3ATOC" TargetMode="External"/><Relationship Id="rId583" Type="http://schemas.openxmlformats.org/officeDocument/2006/relationships/hyperlink" Target="https://home.treasury.gov/news/press-releases/jy0608" TargetMode="External"/><Relationship Id="rId4" Type="http://schemas.openxmlformats.org/officeDocument/2006/relationships/hyperlink" Target="https://eur-lex.europa.eu/legal-content/EN/TXT/?uri=uriserv%3AOJ.LI.2022.042.01.0114.01.ENG&amp;toc=OJ%3AL%3A2022%3A042I%3ATOC)" TargetMode="External"/><Relationship Id="rId180" Type="http://schemas.openxmlformats.org/officeDocument/2006/relationships/hyperlink" Target="https://www.mofa.go.jp/mofaj/files/100310201.pdf" TargetMode="External"/><Relationship Id="rId236" Type="http://schemas.openxmlformats.org/officeDocument/2006/relationships/hyperlink" Target="https://home.treasury.gov/news/press-releases/jy0608" TargetMode="External"/><Relationship Id="rId278" Type="http://schemas.openxmlformats.org/officeDocument/2006/relationships/hyperlink" Target="https://home.treasury.gov/news/press-releases/jy0608" TargetMode="External"/><Relationship Id="rId401" Type="http://schemas.openxmlformats.org/officeDocument/2006/relationships/hyperlink" Target="https://www.state.gov/targeting-russian-elites-and-defense-enterprises-of-russian-federation/" TargetMode="External"/><Relationship Id="rId443" Type="http://schemas.openxmlformats.org/officeDocument/2006/relationships/hyperlink" Target="https://eur-lex.europa.eu/legal-content/EN/TXT/?uri=uriserv%3AOJ.L_.2022.080.01.0001.01.ENG&amp;toc=OJ%3AL%3A2022%3A080%3ATOC" TargetMode="External"/><Relationship Id="rId303" Type="http://schemas.openxmlformats.org/officeDocument/2006/relationships/hyperlink" Target="https://home.treasury.gov/news/press-releases/jy0628" TargetMode="External"/><Relationship Id="rId485" Type="http://schemas.openxmlformats.org/officeDocument/2006/relationships/hyperlink" Target="https://eur-lex.europa.eu/legal-content/EN/TXT/?uri=uriserv%3AOJ.L_.2022.080.01.0001.01.ENG&amp;toc=OJ%3AL%3A2022%3A080%3ATOC" TargetMode="External"/><Relationship Id="rId42" Type="http://schemas.openxmlformats.org/officeDocument/2006/relationships/hyperlink" Target="https://www.international.gc.ca/world-monde/international_relations-relations_internationales/sanctions/russia_regulations-reglement_russie5.aspx?lang=eng" TargetMode="External"/><Relationship Id="rId84" Type="http://schemas.openxmlformats.org/officeDocument/2006/relationships/hyperlink" Target="https://www.international.gc.ca/world-monde/international_relations-relations_internationales/sanctions/belarus_regulations-reglement.aspx?lang=eng" TargetMode="External"/><Relationship Id="rId138" Type="http://schemas.openxmlformats.org/officeDocument/2006/relationships/hyperlink" Target="https://www.mof.go.jp/policy/international_policy/gaitame_kawase/gaitame/economic_sanctions/ukraine_kankeisha_20220308.pdf" TargetMode="External"/><Relationship Id="rId345" Type="http://schemas.openxmlformats.org/officeDocument/2006/relationships/hyperlink" Target="https://home.treasury.gov/news/press-releases/jy0608" TargetMode="External"/><Relationship Id="rId387" Type="http://schemas.openxmlformats.org/officeDocument/2006/relationships/hyperlink" Target="https://home.treasury.gov/news/press-releases/jy0628" TargetMode="External"/><Relationship Id="rId510" Type="http://schemas.openxmlformats.org/officeDocument/2006/relationships/hyperlink" Target="https://eur-lex.europa.eu/legal-content/EN/TXT/?uri=uriserv%3AOJ.L_.2022.080.01.0001.01.ENG&amp;toc=OJ%3AL%3A2022%3A080%3ATOC" TargetMode="External"/><Relationship Id="rId552" Type="http://schemas.openxmlformats.org/officeDocument/2006/relationships/hyperlink" Target="https://eur-lex.europa.eu/legal-content/EN/TXT/?uri=uriserv%3AOJ.L_.2022.080.01.0001.01.ENG&amp;toc=OJ%3AL%3A2022%3A080%3ATOC" TargetMode="External"/><Relationship Id="rId191" Type="http://schemas.openxmlformats.org/officeDocument/2006/relationships/hyperlink" Target="https://home.treasury.gov/news/press-releases/jy0602" TargetMode="External"/><Relationship Id="rId205" Type="http://schemas.openxmlformats.org/officeDocument/2006/relationships/hyperlink" Target="https://home.treasury.gov/news/press-releases/jy0602" TargetMode="External"/><Relationship Id="rId247" Type="http://schemas.openxmlformats.org/officeDocument/2006/relationships/hyperlink" Target="https://home.treasury.gov/news/press-releases/jy0608" TargetMode="External"/><Relationship Id="rId412" Type="http://schemas.openxmlformats.org/officeDocument/2006/relationships/hyperlink" Target="https://www.state.gov/targeting-russian-elites-and-defense-enterprises-of-russian-federation/" TargetMode="External"/><Relationship Id="rId107" Type="http://schemas.openxmlformats.org/officeDocument/2006/relationships/hyperlink" Target="https://www.legislation.gov.au/Details/F2022L00193" TargetMode="External"/><Relationship Id="rId289" Type="http://schemas.openxmlformats.org/officeDocument/2006/relationships/hyperlink" Target="https://home.treasury.gov/news/press-releases/jy0608" TargetMode="External"/><Relationship Id="rId454" Type="http://schemas.openxmlformats.org/officeDocument/2006/relationships/hyperlink" Target="https://eur-lex.europa.eu/legal-content/EN/TXT/?uri=uriserv%3AOJ.L_.2022.080.01.0001.01.ENG&amp;toc=OJ%3AL%3A2022%3A080%3ATOC" TargetMode="External"/><Relationship Id="rId496" Type="http://schemas.openxmlformats.org/officeDocument/2006/relationships/hyperlink" Target="https://eur-lex.europa.eu/legal-content/EN/TXT/?uri=uriserv%3AOJ.L_.2022.080.01.0001.01.ENG&amp;toc=OJ%3AL%3A2022%3A080%3ATOC" TargetMode="External"/><Relationship Id="rId11" Type="http://schemas.openxmlformats.org/officeDocument/2006/relationships/hyperlink" Target="https://eur-lex.europa.eu/legal-content/EN/TXT/PDF/?uri=CELEX:32022D0327" TargetMode="External"/><Relationship Id="rId53" Type="http://schemas.openxmlformats.org/officeDocument/2006/relationships/hyperlink" Target="https://www.international.gc.ca/world-monde/international_relations-relations_internationales/sanctions/belarus_regulations-reglement.aspx?lang=eng" TargetMode="External"/><Relationship Id="rId149" Type="http://schemas.openxmlformats.org/officeDocument/2006/relationships/hyperlink" Target="https://www.mof.go.jp/policy/international_policy/gaitame_kawase/gaitame/economic_sanctions/ukraine_kankeisha_20220308.pdf" TargetMode="External"/><Relationship Id="rId314" Type="http://schemas.openxmlformats.org/officeDocument/2006/relationships/hyperlink" Target="https://www.state.gov/targeting-russian-elites-and-defense-enterprises-of-russian-federation/" TargetMode="External"/><Relationship Id="rId356" Type="http://schemas.openxmlformats.org/officeDocument/2006/relationships/hyperlink" Target="https://home.treasury.gov/news/press-releases/jy0628" TargetMode="External"/><Relationship Id="rId398" Type="http://schemas.openxmlformats.org/officeDocument/2006/relationships/hyperlink" Target="https://www.state.gov/targeting-russian-elites-and-defense-enterprises-of-russian-federation/" TargetMode="External"/><Relationship Id="rId521" Type="http://schemas.openxmlformats.org/officeDocument/2006/relationships/hyperlink" Target="https://eur-lex.europa.eu/legal-content/EN/TXT/?uri=uriserv%3AOJ.L_.2022.080.01.0001.01.ENG&amp;toc=OJ%3AL%3A2022%3A080%3ATOC" TargetMode="External"/><Relationship Id="rId563" Type="http://schemas.openxmlformats.org/officeDocument/2006/relationships/hyperlink" Target="https://eur-lex.europa.eu/legal-content/EN/TXT/?uri=uriserv%3AOJ.L_.2022.080.01.0001.01.ENG&amp;toc=OJ%3AL%3A2022%3A080%3ATOC" TargetMode="External"/><Relationship Id="rId95" Type="http://schemas.openxmlformats.org/officeDocument/2006/relationships/hyperlink" Target="https://assets.publishing.service.gov.uk/government/uploads/system/uploads/attachment_data/file/1058700/Russia.pdf" TargetMode="External"/><Relationship Id="rId160" Type="http://schemas.openxmlformats.org/officeDocument/2006/relationships/hyperlink" Target="https://www.mofa.go.jp/press/release/press6e_000371.html" TargetMode="External"/><Relationship Id="rId216" Type="http://schemas.openxmlformats.org/officeDocument/2006/relationships/hyperlink" Target="https://home.treasury.gov/news/press-releases/jy0607" TargetMode="External"/><Relationship Id="rId423" Type="http://schemas.openxmlformats.org/officeDocument/2006/relationships/hyperlink" Target="https://eur-lex.europa.eu/legal-content/EN/TXT/?uri=uriserv%3AOJ.L_.2022.080.01.0001.01.ENG&amp;toc=OJ%3AL%3A2022%3A080%3ATOC" TargetMode="External"/><Relationship Id="rId258" Type="http://schemas.openxmlformats.org/officeDocument/2006/relationships/hyperlink" Target="https://home.treasury.gov/news/press-releases/jy0608" TargetMode="External"/><Relationship Id="rId465" Type="http://schemas.openxmlformats.org/officeDocument/2006/relationships/hyperlink" Target="https://eur-lex.europa.eu/legal-content/EN/TXT/?uri=uriserv%3AOJ.L_.2022.080.01.0001.01.ENG&amp;toc=OJ%3AL%3A2022%3A080%3ATOC" TargetMode="External"/><Relationship Id="rId22" Type="http://schemas.openxmlformats.org/officeDocument/2006/relationships/hyperlink" Target="https://www.international.gc.ca/world-monde/international_relations-relations_internationales/sanctions/russia_regulations-reglement_russie4.aspx?lang=eng" TargetMode="External"/><Relationship Id="rId64" Type="http://schemas.openxmlformats.org/officeDocument/2006/relationships/hyperlink" Target="https://www.international.gc.ca/world-monde/international_relations-relations_internationales/sanctions/belarus_regulations-reglement.aspx?lang=eng" TargetMode="External"/><Relationship Id="rId118" Type="http://schemas.openxmlformats.org/officeDocument/2006/relationships/hyperlink" Target="https://www.mof.go.jp/policy/international_policy/gaitame_kawase/gaitame/economic_sanctions/ukraine_kankeisha_20220308.pdf" TargetMode="External"/><Relationship Id="rId325" Type="http://schemas.openxmlformats.org/officeDocument/2006/relationships/hyperlink" Target="https://home.treasury.gov/news/press-releases/jy0602" TargetMode="External"/><Relationship Id="rId367" Type="http://schemas.openxmlformats.org/officeDocument/2006/relationships/hyperlink" Target="https://home.treasury.gov/news/press-releases/jy0628" TargetMode="External"/><Relationship Id="rId532" Type="http://schemas.openxmlformats.org/officeDocument/2006/relationships/hyperlink" Target="https://eur-lex.europa.eu/legal-content/EN/TXT/?uri=uriserv%3AOJ.L_.2022.080.01.0001.01.ENG&amp;toc=OJ%3AL%3A2022%3A080%3ATOC" TargetMode="External"/><Relationship Id="rId574" Type="http://schemas.openxmlformats.org/officeDocument/2006/relationships/hyperlink" Target="https://eur-lex.europa.eu/legal-content/EN/TXT/?uri=uriserv%3AOJ.L_.2022.080.01.0001.01.ENG&amp;toc=OJ%3AL%3A2022%3A080%3ATOC" TargetMode="External"/><Relationship Id="rId171" Type="http://schemas.openxmlformats.org/officeDocument/2006/relationships/hyperlink" Target="https://www.mofa.go.jp/mofaj/files/100310200.pdf" TargetMode="External"/><Relationship Id="rId227" Type="http://schemas.openxmlformats.org/officeDocument/2006/relationships/hyperlink" Target="https://home.treasury.gov/news/press-releases/jy0607" TargetMode="External"/><Relationship Id="rId269" Type="http://schemas.openxmlformats.org/officeDocument/2006/relationships/hyperlink" Target="https://home.treasury.gov/news/press-releases/jy0608" TargetMode="External"/><Relationship Id="rId434" Type="http://schemas.openxmlformats.org/officeDocument/2006/relationships/hyperlink" Target="https://eur-lex.europa.eu/legal-content/EN/TXT/?uri=uriserv%3AOJ.L_.2022.080.01.0001.01.ENG&amp;toc=OJ%3AL%3A2022%3A080%3ATOC" TargetMode="External"/><Relationship Id="rId476" Type="http://schemas.openxmlformats.org/officeDocument/2006/relationships/hyperlink" Target="https://eur-lex.europa.eu/legal-content/EN/TXT/?uri=uriserv%3AOJ.L_.2022.080.01.0001.01.ENG&amp;toc=OJ%3AL%3A2022%3A080%3ATOC" TargetMode="External"/><Relationship Id="rId33" Type="http://schemas.openxmlformats.org/officeDocument/2006/relationships/hyperlink" Target="https://www.international.gc.ca/world-monde/international_relations-relations_internationales/sanctions/russia_regulations-reglement_russie6.aspx?lang=eng" TargetMode="External"/><Relationship Id="rId129" Type="http://schemas.openxmlformats.org/officeDocument/2006/relationships/hyperlink" Target="https://www.mof.go.jp/policy/international_policy/gaitame_kawase/gaitame/economic_sanctions/ukraine_kankeisha_20220308.pdf" TargetMode="External"/><Relationship Id="rId280" Type="http://schemas.openxmlformats.org/officeDocument/2006/relationships/hyperlink" Target="https://home.treasury.gov/news/press-releases/jy0608" TargetMode="External"/><Relationship Id="rId336" Type="http://schemas.openxmlformats.org/officeDocument/2006/relationships/hyperlink" Target="https://home.treasury.gov/news/press-releases/jy0602" TargetMode="External"/><Relationship Id="rId501" Type="http://schemas.openxmlformats.org/officeDocument/2006/relationships/hyperlink" Target="https://eur-lex.europa.eu/legal-content/EN/TXT/?uri=uriserv%3AOJ.L_.2022.080.01.0001.01.ENG&amp;toc=OJ%3AL%3A2022%3A080%3ATOC" TargetMode="External"/><Relationship Id="rId543" Type="http://schemas.openxmlformats.org/officeDocument/2006/relationships/hyperlink" Target="https://eur-lex.europa.eu/legal-content/EN/TXT/?uri=uriserv%3AOJ.L_.2022.080.01.0001.01.ENG&amp;toc=OJ%3AL%3A2022%3A080%3ATOC" TargetMode="External"/><Relationship Id="rId75" Type="http://schemas.openxmlformats.org/officeDocument/2006/relationships/hyperlink" Target="https://www.international.gc.ca/world-monde/international_relations-relations_internationales/sanctions/belarus_regulations-reglement.aspx?lang=eng" TargetMode="External"/><Relationship Id="rId140" Type="http://schemas.openxmlformats.org/officeDocument/2006/relationships/hyperlink" Target="https://www.mof.go.jp/policy/international_policy/gaitame_kawase/gaitame/economic_sanctions/ukraine_kankeisha_20220308.pdf" TargetMode="External"/><Relationship Id="rId182" Type="http://schemas.openxmlformats.org/officeDocument/2006/relationships/hyperlink" Target="https://www.mofa.go.jp/mofaj/files/100310202.pdf" TargetMode="External"/><Relationship Id="rId378" Type="http://schemas.openxmlformats.org/officeDocument/2006/relationships/hyperlink" Target="https://home.treasury.gov/news/press-releases/jy0628" TargetMode="External"/><Relationship Id="rId403" Type="http://schemas.openxmlformats.org/officeDocument/2006/relationships/hyperlink" Target="https://www.state.gov/targeting-russian-elites-and-defense-enterprises-of-russian-federation/" TargetMode="External"/><Relationship Id="rId585" Type="http://schemas.openxmlformats.org/officeDocument/2006/relationships/hyperlink" Target="https://eur-lex.europa.eu/legal-content/EN/TXT/HTML/?uri=CELEX:32022D0265" TargetMode="External"/><Relationship Id="rId6" Type="http://schemas.openxmlformats.org/officeDocument/2006/relationships/hyperlink" Target="https://eur-lex.europa.eu/legal-content/EN/TXT/?uri=uriserv%3AOJ.LI.2022.042.01.0114.01.ENG&amp;toc=OJ%3AL%3A2022%3A042I%3ATOC)" TargetMode="External"/><Relationship Id="rId238" Type="http://schemas.openxmlformats.org/officeDocument/2006/relationships/hyperlink" Target="https://home.treasury.gov/news/press-releases/jy0610" TargetMode="External"/><Relationship Id="rId445" Type="http://schemas.openxmlformats.org/officeDocument/2006/relationships/hyperlink" Target="https://eur-lex.europa.eu/legal-content/EN/TXT/?uri=uriserv%3AOJ.L_.2022.080.01.0001.01.ENG&amp;toc=OJ%3AL%3A2022%3A080%3ATOC" TargetMode="External"/><Relationship Id="rId487" Type="http://schemas.openxmlformats.org/officeDocument/2006/relationships/hyperlink" Target="https://eur-lex.europa.eu/legal-content/EN/TXT/?uri=uriserv%3AOJ.L_.2022.080.01.0001.01.ENG&amp;toc=OJ%3AL%3A2022%3A080%3ATOC" TargetMode="External"/><Relationship Id="rId291" Type="http://schemas.openxmlformats.org/officeDocument/2006/relationships/hyperlink" Target="https://home.treasury.gov/news/press-releases/jy0608" TargetMode="External"/><Relationship Id="rId305" Type="http://schemas.openxmlformats.org/officeDocument/2006/relationships/hyperlink" Target="https://home.treasury.gov/news/press-releases/jy0628" TargetMode="External"/><Relationship Id="rId347" Type="http://schemas.openxmlformats.org/officeDocument/2006/relationships/hyperlink" Target="https://home.treasury.gov/news/press-releases/jy0608" TargetMode="External"/><Relationship Id="rId512" Type="http://schemas.openxmlformats.org/officeDocument/2006/relationships/hyperlink" Target="https://eur-lex.europa.eu/legal-content/EN/TXT/?uri=uriserv%3AOJ.L_.2022.080.01.0001.01.ENG&amp;toc=OJ%3AL%3A2022%3A080%3ATOC" TargetMode="External"/><Relationship Id="rId44" Type="http://schemas.openxmlformats.org/officeDocument/2006/relationships/hyperlink" Target="https://www.international.gc.ca/world-monde/international_relations-relations_internationales/sanctions/russia_regulations-reglement_russie5.aspx?lang=eng" TargetMode="External"/><Relationship Id="rId86" Type="http://schemas.openxmlformats.org/officeDocument/2006/relationships/hyperlink" Target="https://www.international.gc.ca/world-monde/international_relations-relations_internationales/sanctions/belarus_regulations-reglement.aspx?lang=eng" TargetMode="External"/><Relationship Id="rId151" Type="http://schemas.openxmlformats.org/officeDocument/2006/relationships/hyperlink" Target="https://www.mof.go.jp/policy/international_policy/gaitame_kawase/gaitame/economic_sanctions/ukraine_kankeisha_20220308.pdf" TargetMode="External"/><Relationship Id="rId389" Type="http://schemas.openxmlformats.org/officeDocument/2006/relationships/hyperlink" Target="https://home.treasury.gov/news/press-releases/jy0628" TargetMode="External"/><Relationship Id="rId554" Type="http://schemas.openxmlformats.org/officeDocument/2006/relationships/hyperlink" Target="https://eur-lex.europa.eu/legal-content/EN/TXT/?uri=uriserv%3AOJ.L_.2022.080.01.0001.01.ENG&amp;toc=OJ%3AL%3A2022%3A080%3ATOC" TargetMode="External"/><Relationship Id="rId193" Type="http://schemas.openxmlformats.org/officeDocument/2006/relationships/hyperlink" Target="https://home.treasury.gov/news/press-releases/jy0602" TargetMode="External"/><Relationship Id="rId207" Type="http://schemas.openxmlformats.org/officeDocument/2006/relationships/hyperlink" Target="https://home.treasury.gov/news/press-releases/jy0602" TargetMode="External"/><Relationship Id="rId249" Type="http://schemas.openxmlformats.org/officeDocument/2006/relationships/hyperlink" Target="https://home.treasury.gov/news/press-releases/jy0608" TargetMode="External"/><Relationship Id="rId414" Type="http://schemas.openxmlformats.org/officeDocument/2006/relationships/hyperlink" Target="https://eur-lex.europa.eu/legal-content/EN/TXT/?uri=uriserv%3AOJ.LI.2022.042.01.0114.01.ENG&amp;toc=OJ%3AL%3A2022%3A042I%3ATOC)" TargetMode="External"/><Relationship Id="rId456" Type="http://schemas.openxmlformats.org/officeDocument/2006/relationships/hyperlink" Target="https://eur-lex.europa.eu/legal-content/EN/TXT/?uri=uriserv%3AOJ.L_.2022.080.01.0001.01.ENG&amp;toc=OJ%3AL%3A2022%3A080%3ATOC" TargetMode="External"/><Relationship Id="rId498" Type="http://schemas.openxmlformats.org/officeDocument/2006/relationships/hyperlink" Target="https://eur-lex.europa.eu/legal-content/EN/TXT/?uri=uriserv%3AOJ.L_.2022.080.01.0001.01.ENG&amp;toc=OJ%3AL%3A2022%3A080%3ATOC" TargetMode="External"/><Relationship Id="rId13" Type="http://schemas.openxmlformats.org/officeDocument/2006/relationships/hyperlink" Target="https://eur-lex.europa.eu/legal-content/EN/TXT/HTML/?uri=CELEX:32022D0354" TargetMode="External"/><Relationship Id="rId109" Type="http://schemas.openxmlformats.org/officeDocument/2006/relationships/hyperlink" Target="https://www.legislation.gov.au/Details/F2022L00192" TargetMode="External"/><Relationship Id="rId260" Type="http://schemas.openxmlformats.org/officeDocument/2006/relationships/hyperlink" Target="https://home.treasury.gov/news/press-releases/jy0608" TargetMode="External"/><Relationship Id="rId316" Type="http://schemas.openxmlformats.org/officeDocument/2006/relationships/hyperlink" Target="https://www.state.gov/targeting-russian-elites-and-defense-enterprises-of-russian-federation/" TargetMode="External"/><Relationship Id="rId523" Type="http://schemas.openxmlformats.org/officeDocument/2006/relationships/hyperlink" Target="https://eur-lex.europa.eu/legal-content/EN/TXT/?uri=uriserv%3AOJ.L_.2022.080.01.0001.01.ENG&amp;toc=OJ%3AL%3A2022%3A080%3ATOC" TargetMode="External"/><Relationship Id="rId55" Type="http://schemas.openxmlformats.org/officeDocument/2006/relationships/hyperlink" Target="https://www.international.gc.ca/world-monde/international_relations-relations_internationales/sanctions/belarus_regulations-reglement.aspx?lang=eng" TargetMode="External"/><Relationship Id="rId97" Type="http://schemas.openxmlformats.org/officeDocument/2006/relationships/hyperlink" Target="https://assets.publishing.service.gov.uk/government/uploads/system/uploads/attachment_data/file/1058700/Russia.pdf" TargetMode="External"/><Relationship Id="rId120" Type="http://schemas.openxmlformats.org/officeDocument/2006/relationships/hyperlink" Target="https://www.mof.go.jp/policy/international_policy/gaitame_kawase/gaitame/economic_sanctions/ukraine_kankeisha_20220308.pdf" TargetMode="External"/><Relationship Id="rId358" Type="http://schemas.openxmlformats.org/officeDocument/2006/relationships/hyperlink" Target="https://home.treasury.gov/news/press-releases/jy0628" TargetMode="External"/><Relationship Id="rId565" Type="http://schemas.openxmlformats.org/officeDocument/2006/relationships/hyperlink" Target="https://eur-lex.europa.eu/legal-content/EN/TXT/?uri=uriserv%3AOJ.L_.2022.080.01.0001.01.ENG&amp;toc=OJ%3AL%3A2022%3A080%3ATOC" TargetMode="External"/><Relationship Id="rId162" Type="http://schemas.openxmlformats.org/officeDocument/2006/relationships/hyperlink" Target="https://www.mofa.go.jp/press/release/press6e_000371.html" TargetMode="External"/><Relationship Id="rId218" Type="http://schemas.openxmlformats.org/officeDocument/2006/relationships/hyperlink" Target="https://home.treasury.gov/news/press-releases/jy0607" TargetMode="External"/><Relationship Id="rId425" Type="http://schemas.openxmlformats.org/officeDocument/2006/relationships/hyperlink" Target="https://eur-lex.europa.eu/legal-content/EN/TXT/?uri=uriserv%3AOJ.L_.2022.080.01.0001.01.ENG&amp;toc=OJ%3AL%3A2022%3A080%3ATOC" TargetMode="External"/><Relationship Id="rId467" Type="http://schemas.openxmlformats.org/officeDocument/2006/relationships/hyperlink" Target="https://eur-lex.europa.eu/legal-content/EN/TXT/?uri=uriserv%3AOJ.L_.2022.080.01.0001.01.ENG&amp;toc=OJ%3AL%3A2022%3A080%3ATOC" TargetMode="External"/><Relationship Id="rId271" Type="http://schemas.openxmlformats.org/officeDocument/2006/relationships/hyperlink" Target="https://home.treasury.gov/news/press-releases/jy0608" TargetMode="External"/><Relationship Id="rId24" Type="http://schemas.openxmlformats.org/officeDocument/2006/relationships/hyperlink" Target="https://www.international.gc.ca/world-monde/international_relations-relations_internationales/sanctions/russia_regulations-reglement_russie3.aspx?lang=eng" TargetMode="External"/><Relationship Id="rId66" Type="http://schemas.openxmlformats.org/officeDocument/2006/relationships/hyperlink" Target="https://www.international.gc.ca/world-monde/international_relations-relations_internationales/sanctions/belarus_regulations-reglement.aspx?lang=eng" TargetMode="External"/><Relationship Id="rId131" Type="http://schemas.openxmlformats.org/officeDocument/2006/relationships/hyperlink" Target="https://www.mof.go.jp/policy/international_policy/gaitame_kawase/gaitame/economic_sanctions/ukraine_kankeisha_20220308.pdf" TargetMode="External"/><Relationship Id="rId327" Type="http://schemas.openxmlformats.org/officeDocument/2006/relationships/hyperlink" Target="https://home.treasury.gov/news/press-releases/jy0602" TargetMode="External"/><Relationship Id="rId369" Type="http://schemas.openxmlformats.org/officeDocument/2006/relationships/hyperlink" Target="https://home.treasury.gov/news/press-releases/jy0628" TargetMode="External"/><Relationship Id="rId534" Type="http://schemas.openxmlformats.org/officeDocument/2006/relationships/hyperlink" Target="https://eur-lex.europa.eu/legal-content/EN/TXT/?uri=uriserv%3AOJ.L_.2022.080.01.0001.01.ENG&amp;toc=OJ%3AL%3A2022%3A080%3ATOC" TargetMode="External"/><Relationship Id="rId576" Type="http://schemas.openxmlformats.org/officeDocument/2006/relationships/hyperlink" Target="https://eur-lex.europa.eu/legal-content/EN/TXT/?uri=uriserv%3AOJ.L_.2022.080.01.0001.01.ENG&amp;toc=OJ%3AL%3A2022%3A080%3ATOC" TargetMode="External"/><Relationship Id="rId173" Type="http://schemas.openxmlformats.org/officeDocument/2006/relationships/hyperlink" Target="https://www.mofa.go.jp/mofaj/files/100308182.pdf" TargetMode="External"/><Relationship Id="rId229" Type="http://schemas.openxmlformats.org/officeDocument/2006/relationships/hyperlink" Target="https://home.treasury.gov/news/press-releases/jy0607" TargetMode="External"/><Relationship Id="rId380" Type="http://schemas.openxmlformats.org/officeDocument/2006/relationships/hyperlink" Target="https://home.treasury.gov/news/press-releases/jy0628" TargetMode="External"/><Relationship Id="rId436" Type="http://schemas.openxmlformats.org/officeDocument/2006/relationships/hyperlink" Target="https://eur-lex.europa.eu/legal-content/EN/TXT/?uri=uriserv%3AOJ.L_.2022.080.01.0001.01.ENG&amp;toc=OJ%3AL%3A2022%3A080%3ATOC" TargetMode="External"/><Relationship Id="rId240" Type="http://schemas.openxmlformats.org/officeDocument/2006/relationships/hyperlink" Target="https://home.treasury.gov/news/press-releases/jy0610" TargetMode="External"/><Relationship Id="rId478" Type="http://schemas.openxmlformats.org/officeDocument/2006/relationships/hyperlink" Target="https://eur-lex.europa.eu/legal-content/EN/TXT/?uri=uriserv%3AOJ.L_.2022.080.01.0001.01.ENG&amp;toc=OJ%3AL%3A2022%3A080%3ATOC" TargetMode="External"/><Relationship Id="rId35" Type="http://schemas.openxmlformats.org/officeDocument/2006/relationships/hyperlink" Target="https://www.international.gc.ca/world-monde/international_relations-relations_internationales/sanctions/russia_regulations-reglement_russie6.aspx?lang=eng" TargetMode="External"/><Relationship Id="rId77" Type="http://schemas.openxmlformats.org/officeDocument/2006/relationships/hyperlink" Target="https://www.international.gc.ca/world-monde/international_relations-relations_internationales/sanctions/belarus_regulations-reglement.aspx?lang=eng" TargetMode="External"/><Relationship Id="rId100" Type="http://schemas.openxmlformats.org/officeDocument/2006/relationships/hyperlink" Target="https://www.legislation.gov.au/Details/F2022L00187" TargetMode="External"/><Relationship Id="rId282" Type="http://schemas.openxmlformats.org/officeDocument/2006/relationships/hyperlink" Target="https://home.treasury.gov/news/press-releases/jy0608" TargetMode="External"/><Relationship Id="rId338" Type="http://schemas.openxmlformats.org/officeDocument/2006/relationships/hyperlink" Target="https://home.treasury.gov/news/press-releases/jy0602" TargetMode="External"/><Relationship Id="rId503" Type="http://schemas.openxmlformats.org/officeDocument/2006/relationships/hyperlink" Target="https://eur-lex.europa.eu/legal-content/EN/TXT/?uri=uriserv%3AOJ.L_.2022.080.01.0001.01.ENG&amp;toc=OJ%3AL%3A2022%3A080%3ATOC" TargetMode="External"/><Relationship Id="rId545" Type="http://schemas.openxmlformats.org/officeDocument/2006/relationships/hyperlink" Target="https://eur-lex.europa.eu/legal-content/EN/TXT/?uri=uriserv%3AOJ.L_.2022.080.01.0001.01.ENG&amp;toc=OJ%3AL%3A2022%3A080%3ATOC" TargetMode="External"/><Relationship Id="rId8" Type="http://schemas.openxmlformats.org/officeDocument/2006/relationships/hyperlink" Target="https://eur-lex.europa.eu/eli/dec/2022/331/oj" TargetMode="External"/><Relationship Id="rId142" Type="http://schemas.openxmlformats.org/officeDocument/2006/relationships/hyperlink" Target="https://www.mof.go.jp/policy/international_policy/gaitame_kawase/gaitame/economic_sanctions/ukraine_kankeisha_20220308.pdf" TargetMode="External"/><Relationship Id="rId184" Type="http://schemas.openxmlformats.org/officeDocument/2006/relationships/hyperlink" Target="https://www.mofa.go.jp/mofaj/files/100307370.pdf" TargetMode="External"/><Relationship Id="rId391" Type="http://schemas.openxmlformats.org/officeDocument/2006/relationships/hyperlink" Target="https://home.treasury.gov/news/press-releases/jy0628" TargetMode="External"/><Relationship Id="rId405" Type="http://schemas.openxmlformats.org/officeDocument/2006/relationships/hyperlink" Target="https://www.state.gov/targeting-russian-elites-and-defense-enterprises-of-russian-federation/" TargetMode="External"/><Relationship Id="rId447" Type="http://schemas.openxmlformats.org/officeDocument/2006/relationships/hyperlink" Target="https://eur-lex.europa.eu/legal-content/EN/TXT/?uri=uriserv%3AOJ.L_.2022.080.01.0001.01.ENG&amp;toc=OJ%3AL%3A2022%3A080%3ATOC" TargetMode="External"/><Relationship Id="rId251" Type="http://schemas.openxmlformats.org/officeDocument/2006/relationships/hyperlink" Target="https://home.treasury.gov/news/press-releases/jy0608" TargetMode="External"/><Relationship Id="rId489" Type="http://schemas.openxmlformats.org/officeDocument/2006/relationships/hyperlink" Target="https://eur-lex.europa.eu/legal-content/EN/TXT/?uri=uriserv%3AOJ.L_.2022.080.01.0001.01.ENG&amp;toc=OJ%3AL%3A2022%3A080%3ATOC" TargetMode="External"/><Relationship Id="rId46" Type="http://schemas.openxmlformats.org/officeDocument/2006/relationships/hyperlink" Target="https://www.canada.ca/en/global-affairs/news/2022/02/canada-imposes-additional-economic-measures-on-russia-in-response-to-russias-attack-on-ukraine.html" TargetMode="External"/><Relationship Id="rId293" Type="http://schemas.openxmlformats.org/officeDocument/2006/relationships/hyperlink" Target="https://home.treasury.gov/news/press-releases/jy0608" TargetMode="External"/><Relationship Id="rId307" Type="http://schemas.openxmlformats.org/officeDocument/2006/relationships/hyperlink" Target="https://home.treasury.gov/news/press-releases/jy0628" TargetMode="External"/><Relationship Id="rId349" Type="http://schemas.openxmlformats.org/officeDocument/2006/relationships/hyperlink" Target="https://home.treasury.gov/news/press-releases/jy0608" TargetMode="External"/><Relationship Id="rId514" Type="http://schemas.openxmlformats.org/officeDocument/2006/relationships/hyperlink" Target="https://eur-lex.europa.eu/legal-content/EN/TXT/?uri=uriserv%3AOJ.L_.2022.080.01.0001.01.ENG&amp;toc=OJ%3AL%3A2022%3A080%3ATOC" TargetMode="External"/><Relationship Id="rId556" Type="http://schemas.openxmlformats.org/officeDocument/2006/relationships/hyperlink" Target="https://eur-lex.europa.eu/legal-content/EN/TXT/?uri=uriserv%3AOJ.L_.2022.080.01.0001.01.ENG&amp;toc=OJ%3AL%3A2022%3A080%3ATOC" TargetMode="External"/><Relationship Id="rId88" Type="http://schemas.openxmlformats.org/officeDocument/2006/relationships/hyperlink" Target="https://www.international.gc.ca/world-monde/international_relations-relations_internationales/sanctions/belarus_regulations-reglement.aspx?lang=eng" TargetMode="External"/><Relationship Id="rId111" Type="http://schemas.openxmlformats.org/officeDocument/2006/relationships/hyperlink" Target="https://www.legislation.gov.au/Details/F2022L00235" TargetMode="External"/><Relationship Id="rId153" Type="http://schemas.openxmlformats.org/officeDocument/2006/relationships/hyperlink" Target="https://www.mof.go.jp/policy/international_policy/gaitame_kawase/gaitame/economic_sanctions/ukraine_kankeisha_20220308.pdf" TargetMode="External"/><Relationship Id="rId195" Type="http://schemas.openxmlformats.org/officeDocument/2006/relationships/hyperlink" Target="https://home.treasury.gov/news/press-releases/jy0602" TargetMode="External"/><Relationship Id="rId209" Type="http://schemas.openxmlformats.org/officeDocument/2006/relationships/hyperlink" Target="https://home.treasury.gov/news/press-releases/jy0602" TargetMode="External"/><Relationship Id="rId360" Type="http://schemas.openxmlformats.org/officeDocument/2006/relationships/hyperlink" Target="https://home.treasury.gov/news/press-releases/jy0628" TargetMode="External"/><Relationship Id="rId416" Type="http://schemas.openxmlformats.org/officeDocument/2006/relationships/hyperlink" Target="https://www.international.gc.ca/world-monde/international_relations-relations_internationales/sanctions/russia_regulations-reglement_russie9.aspx?lang=eng" TargetMode="External"/><Relationship Id="rId220" Type="http://schemas.openxmlformats.org/officeDocument/2006/relationships/hyperlink" Target="https://home.treasury.gov/news/press-releases/jy0607" TargetMode="External"/><Relationship Id="rId458" Type="http://schemas.openxmlformats.org/officeDocument/2006/relationships/hyperlink" Target="https://eur-lex.europa.eu/legal-content/EN/TXT/?uri=uriserv%3AOJ.L_.2022.080.01.0001.01.ENG&amp;toc=OJ%3AL%3A2022%3A080%3ATOC" TargetMode="External"/><Relationship Id="rId15" Type="http://schemas.openxmlformats.org/officeDocument/2006/relationships/hyperlink" Target="https://eur-lex.europa.eu/legal-content/EN/TXT/HTML/?uri=CELEX:32022D0265" TargetMode="External"/><Relationship Id="rId57" Type="http://schemas.openxmlformats.org/officeDocument/2006/relationships/hyperlink" Target="https://www.international.gc.ca/world-monde/international_relations-relations_internationales/sanctions/belarus_regulations-reglement.aspx?lang=eng" TargetMode="External"/><Relationship Id="rId262" Type="http://schemas.openxmlformats.org/officeDocument/2006/relationships/hyperlink" Target="https://home.treasury.gov/news/press-releases/jy0608" TargetMode="External"/><Relationship Id="rId318" Type="http://schemas.openxmlformats.org/officeDocument/2006/relationships/hyperlink" Target="https://www.state.gov/targeting-russian-elites-and-defense-enterprises-of-russian-federation/" TargetMode="External"/><Relationship Id="rId525" Type="http://schemas.openxmlformats.org/officeDocument/2006/relationships/hyperlink" Target="https://eur-lex.europa.eu/legal-content/EN/TXT/?uri=uriserv%3AOJ.L_.2022.080.01.0001.01.ENG&amp;toc=OJ%3AL%3A2022%3A080%3ATOC" TargetMode="External"/><Relationship Id="rId567" Type="http://schemas.openxmlformats.org/officeDocument/2006/relationships/hyperlink" Target="https://eur-lex.europa.eu/legal-content/EN/TXT/?uri=uriserv%3AOJ.L_.2022.080.01.0001.01.ENG&amp;toc=OJ%3AL%3A2022%3A080%3ATOC" TargetMode="External"/><Relationship Id="rId99" Type="http://schemas.openxmlformats.org/officeDocument/2006/relationships/hyperlink" Target="https://www.legislation.gov.au/Details/F2022L00194" TargetMode="External"/><Relationship Id="rId122" Type="http://schemas.openxmlformats.org/officeDocument/2006/relationships/hyperlink" Target="https://www.mof.go.jp/policy/international_policy/gaitame_kawase/gaitame/economic_sanctions/ukraine_kankeisha_20220308.pdf" TargetMode="External"/><Relationship Id="rId164" Type="http://schemas.openxmlformats.org/officeDocument/2006/relationships/hyperlink" Target="https://japan.kantei.go.jp/ongoingtopics/pdf/20220301_Response_to_the_situation_in_Ukraine.pdf" TargetMode="External"/><Relationship Id="rId371" Type="http://schemas.openxmlformats.org/officeDocument/2006/relationships/hyperlink" Target="https://home.treasury.gov/news/press-releases/jy0628" TargetMode="External"/><Relationship Id="rId427" Type="http://schemas.openxmlformats.org/officeDocument/2006/relationships/hyperlink" Target="https://eur-lex.europa.eu/legal-content/EN/TXT/?uri=uriserv%3AOJ.L_.2022.080.01.0001.01.ENG&amp;toc=OJ%3AL%3A2022%3A080%3ATOC" TargetMode="External"/><Relationship Id="rId469" Type="http://schemas.openxmlformats.org/officeDocument/2006/relationships/hyperlink" Target="https://eur-lex.europa.eu/legal-content/EN/TXT/?uri=uriserv%3AOJ.L_.2022.080.01.0001.01.ENG&amp;toc=OJ%3AL%3A2022%3A080%3ATOC" TargetMode="External"/><Relationship Id="rId26" Type="http://schemas.openxmlformats.org/officeDocument/2006/relationships/hyperlink" Target="https://www.international.gc.ca/world-monde/international_relations-relations_internationales/sanctions/russia_regulations-reglement_russie6.aspx?lang=eng" TargetMode="External"/><Relationship Id="rId231" Type="http://schemas.openxmlformats.org/officeDocument/2006/relationships/hyperlink" Target="https://home.treasury.gov/news/press-releases/jy0607" TargetMode="External"/><Relationship Id="rId273" Type="http://schemas.openxmlformats.org/officeDocument/2006/relationships/hyperlink" Target="https://home.treasury.gov/news/press-releases/jy0608" TargetMode="External"/><Relationship Id="rId329" Type="http://schemas.openxmlformats.org/officeDocument/2006/relationships/hyperlink" Target="https://home.treasury.gov/news/press-releases/jy0602" TargetMode="External"/><Relationship Id="rId480" Type="http://schemas.openxmlformats.org/officeDocument/2006/relationships/hyperlink" Target="https://eur-lex.europa.eu/legal-content/EN/TXT/?uri=uriserv%3AOJ.L_.2022.080.01.0001.01.ENG&amp;toc=OJ%3AL%3A2022%3A080%3ATOC" TargetMode="External"/><Relationship Id="rId536" Type="http://schemas.openxmlformats.org/officeDocument/2006/relationships/hyperlink" Target="https://eur-lex.europa.eu/legal-content/EN/TXT/?uri=uriserv%3AOJ.L_.2022.080.01.0001.01.ENG&amp;toc=OJ%3AL%3A2022%3A080%3ATOC" TargetMode="External"/><Relationship Id="rId68" Type="http://schemas.openxmlformats.org/officeDocument/2006/relationships/hyperlink" Target="https://www.international.gc.ca/world-monde/international_relations-relations_internationales/sanctions/belarus_regulations-reglement.aspx?lang=eng" TargetMode="External"/><Relationship Id="rId133" Type="http://schemas.openxmlformats.org/officeDocument/2006/relationships/hyperlink" Target="https://www.mof.go.jp/policy/international_policy/gaitame_kawase/gaitame/economic_sanctions/ukraine_kankeisha_20220308.pdf" TargetMode="External"/><Relationship Id="rId175" Type="http://schemas.openxmlformats.org/officeDocument/2006/relationships/hyperlink" Target="https://www.mofa.go.jp/mofaj/files/100308182.pdf" TargetMode="External"/><Relationship Id="rId340" Type="http://schemas.openxmlformats.org/officeDocument/2006/relationships/hyperlink" Target="https://home.treasury.gov/news/press-releases/jy0602" TargetMode="External"/><Relationship Id="rId578" Type="http://schemas.openxmlformats.org/officeDocument/2006/relationships/hyperlink" Target="https://eur-lex.europa.eu/legal-content/EN/TXT/?uri=uriserv%3AOJ.L_.2022.080.01.0001.01.ENG&amp;toc=OJ%3AL%3A2022%3A080%3ATOC" TargetMode="External"/><Relationship Id="rId200" Type="http://schemas.openxmlformats.org/officeDocument/2006/relationships/hyperlink" Target="https://home.treasury.gov/news/press-releases/jy0602" TargetMode="External"/><Relationship Id="rId382" Type="http://schemas.openxmlformats.org/officeDocument/2006/relationships/hyperlink" Target="https://home.treasury.gov/news/press-releases/jy0628" TargetMode="External"/><Relationship Id="rId438" Type="http://schemas.openxmlformats.org/officeDocument/2006/relationships/hyperlink" Target="https://eur-lex.europa.eu/legal-content/EN/TXT/?uri=uriserv%3AOJ.L_.2022.080.01.0001.01.ENG&amp;toc=OJ%3AL%3A2022%3A080%3ATOC" TargetMode="External"/><Relationship Id="rId242" Type="http://schemas.openxmlformats.org/officeDocument/2006/relationships/hyperlink" Target="https://home.treasury.gov/news/press-releases/jy0608" TargetMode="External"/><Relationship Id="rId284" Type="http://schemas.openxmlformats.org/officeDocument/2006/relationships/hyperlink" Target="https://home.treasury.gov/news/press-releases/jy0608" TargetMode="External"/><Relationship Id="rId491" Type="http://schemas.openxmlformats.org/officeDocument/2006/relationships/hyperlink" Target="https://eur-lex.europa.eu/legal-content/EN/TXT/?uri=uriserv%3AOJ.L_.2022.080.01.0001.01.ENG&amp;toc=OJ%3AL%3A2022%3A080%3ATOC" TargetMode="External"/><Relationship Id="rId505" Type="http://schemas.openxmlformats.org/officeDocument/2006/relationships/hyperlink" Target="https://eur-lex.europa.eu/legal-content/EN/TXT/?uri=uriserv%3AOJ.L_.2022.080.01.0001.01.ENG&amp;toc=OJ%3AL%3A2022%3A080%3ATOC" TargetMode="External"/><Relationship Id="rId37" Type="http://schemas.openxmlformats.org/officeDocument/2006/relationships/hyperlink" Target="https://www.international.gc.ca/world-monde/international_relations-relations_internationales/sanctions/russia_regulations-reglement_russie5.aspx?lang=eng" TargetMode="External"/><Relationship Id="rId79" Type="http://schemas.openxmlformats.org/officeDocument/2006/relationships/hyperlink" Target="https://www.international.gc.ca/world-monde/international_relations-relations_internationales/sanctions/belarus_regulations-reglement.aspx?lang=eng" TargetMode="External"/><Relationship Id="rId102" Type="http://schemas.openxmlformats.org/officeDocument/2006/relationships/hyperlink" Target="https://www.legislation.gov.au/Details/F2022L00186" TargetMode="External"/><Relationship Id="rId144" Type="http://schemas.openxmlformats.org/officeDocument/2006/relationships/hyperlink" Target="https://www.mof.go.jp/policy/international_policy/gaitame_kawase/gaitame/economic_sanctions/ukraine_kankeisha_20220308.pdf" TargetMode="External"/><Relationship Id="rId547" Type="http://schemas.openxmlformats.org/officeDocument/2006/relationships/hyperlink" Target="https://eur-lex.europa.eu/legal-content/EN/TXT/?uri=uriserv%3AOJ.L_.2022.080.01.0001.01.ENG&amp;toc=OJ%3AL%3A2022%3A080%3ATOC" TargetMode="External"/><Relationship Id="rId90" Type="http://schemas.openxmlformats.org/officeDocument/2006/relationships/hyperlink" Target="https://www.international.gc.ca/world-monde/international_relations-relations_internationales/sanctions/belarus_regulations-reglement.aspx?lang=eng" TargetMode="External"/><Relationship Id="rId186" Type="http://schemas.openxmlformats.org/officeDocument/2006/relationships/hyperlink" Target="https://english.moef.go.kr/pc/selectTbPressCenterDtl.do?boardCd=N0001&amp;seq=5302" TargetMode="External"/><Relationship Id="rId351" Type="http://schemas.openxmlformats.org/officeDocument/2006/relationships/hyperlink" Target="https://home.treasury.gov/news/press-releases/jy0608" TargetMode="External"/><Relationship Id="rId393" Type="http://schemas.openxmlformats.org/officeDocument/2006/relationships/hyperlink" Target="https://www.state.gov/targeting-russian-elites-and-defense-enterprises-of-russian-federation/" TargetMode="External"/><Relationship Id="rId407" Type="http://schemas.openxmlformats.org/officeDocument/2006/relationships/hyperlink" Target="https://www.state.gov/targeting-russian-elites-and-defense-enterprises-of-russian-federation/" TargetMode="External"/><Relationship Id="rId449" Type="http://schemas.openxmlformats.org/officeDocument/2006/relationships/hyperlink" Target="https://eur-lex.europa.eu/legal-content/EN/TXT/?uri=uriserv%3AOJ.L_.2022.080.01.0001.01.ENG&amp;toc=OJ%3AL%3A2022%3A080%3ATOC" TargetMode="External"/><Relationship Id="rId211" Type="http://schemas.openxmlformats.org/officeDocument/2006/relationships/hyperlink" Target="https://home.treasury.gov/news/press-releases/jy0602" TargetMode="External"/><Relationship Id="rId253" Type="http://schemas.openxmlformats.org/officeDocument/2006/relationships/hyperlink" Target="https://home.treasury.gov/news/press-releases/jy0608" TargetMode="External"/><Relationship Id="rId295" Type="http://schemas.openxmlformats.org/officeDocument/2006/relationships/hyperlink" Target="https://home.treasury.gov/news/press-releases/jy0608" TargetMode="External"/><Relationship Id="rId309" Type="http://schemas.openxmlformats.org/officeDocument/2006/relationships/hyperlink" Target="https://home.treasury.gov/news/press-releases/jy0628" TargetMode="External"/><Relationship Id="rId460" Type="http://schemas.openxmlformats.org/officeDocument/2006/relationships/hyperlink" Target="https://eur-lex.europa.eu/legal-content/EN/TXT/?uri=uriserv%3AOJ.L_.2022.080.01.0001.01.ENG&amp;toc=OJ%3AL%3A2022%3A080%3ATOC" TargetMode="External"/><Relationship Id="rId516" Type="http://schemas.openxmlformats.org/officeDocument/2006/relationships/hyperlink" Target="https://eur-lex.europa.eu/legal-content/EN/TXT/?uri=uriserv%3AOJ.L_.2022.080.01.0001.01.ENG&amp;toc=OJ%3AL%3A2022%3A080%3ATOC" TargetMode="External"/><Relationship Id="rId48" Type="http://schemas.openxmlformats.org/officeDocument/2006/relationships/hyperlink" Target="https://www.canada.ca/en/global-affairs/news/2022/02/canada-imposes-additional-economic-measures-on-russia-in-response-to-russias-attack-on-ukraine.html" TargetMode="External"/><Relationship Id="rId113" Type="http://schemas.openxmlformats.org/officeDocument/2006/relationships/hyperlink" Target="https://www.legislation.gov.au/Details/F2022L00281" TargetMode="External"/><Relationship Id="rId320" Type="http://schemas.openxmlformats.org/officeDocument/2006/relationships/hyperlink" Target="https://home.treasury.gov/news/press-releases/jy0602" TargetMode="External"/><Relationship Id="rId558" Type="http://schemas.openxmlformats.org/officeDocument/2006/relationships/hyperlink" Target="https://eur-lex.europa.eu/legal-content/EN/TXT/?uri=uriserv%3AOJ.L_.2022.080.01.0001.01.ENG&amp;toc=OJ%3AL%3A2022%3A080%3ATOC" TargetMode="External"/><Relationship Id="rId155" Type="http://schemas.openxmlformats.org/officeDocument/2006/relationships/hyperlink" Target="https://www.mof.go.jp/policy/international_policy/gaitame_kawase/gaitame/economic_sanctions/ukraine_kankeisha_20220308.pdf" TargetMode="External"/><Relationship Id="rId197" Type="http://schemas.openxmlformats.org/officeDocument/2006/relationships/hyperlink" Target="https://home.treasury.gov/news/press-releases/jy0602" TargetMode="External"/><Relationship Id="rId362" Type="http://schemas.openxmlformats.org/officeDocument/2006/relationships/hyperlink" Target="https://home.treasury.gov/news/press-releases/jy0628" TargetMode="External"/><Relationship Id="rId418" Type="http://schemas.openxmlformats.org/officeDocument/2006/relationships/hyperlink" Target="https://www.international.gc.ca/world-monde/international_relations-relations_internationales/sanctions/russia_regulations-reglement_russie8.aspx?lang=eng" TargetMode="External"/><Relationship Id="rId222" Type="http://schemas.openxmlformats.org/officeDocument/2006/relationships/hyperlink" Target="https://home.treasury.gov/news/press-releases/jy0607" TargetMode="External"/><Relationship Id="rId264" Type="http://schemas.openxmlformats.org/officeDocument/2006/relationships/hyperlink" Target="https://home.treasury.gov/news/press-releases/jy0608" TargetMode="External"/><Relationship Id="rId471" Type="http://schemas.openxmlformats.org/officeDocument/2006/relationships/hyperlink" Target="https://eur-lex.europa.eu/legal-content/EN/TXT/?uri=uriserv%3AOJ.L_.2022.080.01.0001.01.ENG&amp;toc=OJ%3AL%3A2022%3A080%3ATOC" TargetMode="External"/><Relationship Id="rId17" Type="http://schemas.openxmlformats.org/officeDocument/2006/relationships/hyperlink" Target="https://eur-lex.europa.eu/legal-content/EN/TXT/HTML/?uri=CELEX:32022D0265" TargetMode="External"/><Relationship Id="rId59" Type="http://schemas.openxmlformats.org/officeDocument/2006/relationships/hyperlink" Target="https://www.international.gc.ca/world-monde/international_relations-relations_internationales/sanctions/belarus_regulations-reglement.aspx?lang=eng" TargetMode="External"/><Relationship Id="rId124" Type="http://schemas.openxmlformats.org/officeDocument/2006/relationships/hyperlink" Target="https://www.mof.go.jp/policy/international_policy/gaitame_kawase/gaitame/economic_sanctions/ukraine_kankeisha_20220308.pdf" TargetMode="External"/><Relationship Id="rId527" Type="http://schemas.openxmlformats.org/officeDocument/2006/relationships/hyperlink" Target="https://eur-lex.europa.eu/legal-content/EN/TXT/?uri=uriserv%3AOJ.L_.2022.080.01.0001.01.ENG&amp;toc=OJ%3AL%3A2022%3A080%3ATOC" TargetMode="External"/><Relationship Id="rId569" Type="http://schemas.openxmlformats.org/officeDocument/2006/relationships/hyperlink" Target="https://eur-lex.europa.eu/legal-content/EN/TXT/?uri=uriserv%3AOJ.L_.2022.080.01.0001.01.ENG&amp;toc=OJ%3AL%3A2022%3A080%3ATOC" TargetMode="External"/><Relationship Id="rId70" Type="http://schemas.openxmlformats.org/officeDocument/2006/relationships/hyperlink" Target="https://www.international.gc.ca/world-monde/international_relations-relations_internationales/sanctions/belarus_regulations-reglement.aspx?lang=eng" TargetMode="External"/><Relationship Id="rId166" Type="http://schemas.openxmlformats.org/officeDocument/2006/relationships/hyperlink" Target="https://www.mofa.go.jp/mofaj/files/100310200.pdf" TargetMode="External"/><Relationship Id="rId331" Type="http://schemas.openxmlformats.org/officeDocument/2006/relationships/hyperlink" Target="https://home.treasury.gov/news/press-releases/jy0602" TargetMode="External"/><Relationship Id="rId373" Type="http://schemas.openxmlformats.org/officeDocument/2006/relationships/hyperlink" Target="https://home.treasury.gov/news/press-releases/jy0628" TargetMode="External"/><Relationship Id="rId429" Type="http://schemas.openxmlformats.org/officeDocument/2006/relationships/hyperlink" Target="https://eur-lex.europa.eu/legal-content/EN/TXT/?uri=uriserv%3AOJ.L_.2022.080.01.0001.01.ENG&amp;toc=OJ%3AL%3A2022%3A080%3ATOC" TargetMode="External"/><Relationship Id="rId580" Type="http://schemas.openxmlformats.org/officeDocument/2006/relationships/hyperlink" Target="https://eur-lex.europa.eu/legal-content/EN/TXT/?uri=uriserv%3AOJ.L_.2022.080.01.0001.01.ENG&amp;toc=OJ%3AL%3A2022%3A080%3ATOC" TargetMode="External"/><Relationship Id="rId1" Type="http://schemas.openxmlformats.org/officeDocument/2006/relationships/hyperlink" Target="https://eur-lex.europa.eu/legal-content/EN/TXT/?uri=uriserv%3AOJ.L_.2022.059.01.0001.01.ENG&amp;toc=OJ%3AL%3A2022%3A059%3ATOC" TargetMode="External"/><Relationship Id="rId233" Type="http://schemas.openxmlformats.org/officeDocument/2006/relationships/hyperlink" Target="https://home.treasury.gov/news/press-releases/jy0607" TargetMode="External"/><Relationship Id="rId440" Type="http://schemas.openxmlformats.org/officeDocument/2006/relationships/hyperlink" Target="https://eur-lex.europa.eu/legal-content/EN/TXT/?uri=uriserv%3AOJ.L_.2022.080.01.0001.01.ENG&amp;toc=OJ%3AL%3A2022%3A080%3ATOC" TargetMode="External"/><Relationship Id="rId28" Type="http://schemas.openxmlformats.org/officeDocument/2006/relationships/hyperlink" Target="https://www.international.gc.ca/world-monde/international_relations-relations_internationales/sanctions/russia_regulations-reglement_russie6.aspx?lang=eng" TargetMode="External"/><Relationship Id="rId275" Type="http://schemas.openxmlformats.org/officeDocument/2006/relationships/hyperlink" Target="https://home.treasury.gov/news/press-releases/jy0608" TargetMode="External"/><Relationship Id="rId300" Type="http://schemas.openxmlformats.org/officeDocument/2006/relationships/hyperlink" Target="https://home.treasury.gov/news/press-releases/jy0628" TargetMode="External"/><Relationship Id="rId482" Type="http://schemas.openxmlformats.org/officeDocument/2006/relationships/hyperlink" Target="https://eur-lex.europa.eu/legal-content/EN/TXT/?uri=uriserv%3AOJ.L_.2022.080.01.0001.01.ENG&amp;toc=OJ%3AL%3A2022%3A080%3ATOC" TargetMode="External"/><Relationship Id="rId538" Type="http://schemas.openxmlformats.org/officeDocument/2006/relationships/hyperlink" Target="https://eur-lex.europa.eu/legal-content/EN/TXT/?uri=uriserv%3AOJ.L_.2022.080.01.0001.01.ENG&amp;toc=OJ%3AL%3A2022%3A080%3ATOC" TargetMode="External"/><Relationship Id="rId81" Type="http://schemas.openxmlformats.org/officeDocument/2006/relationships/hyperlink" Target="https://www.international.gc.ca/world-monde/international_relations-relations_internationales/sanctions/belarus_regulations-reglement.aspx?lang=eng" TargetMode="External"/><Relationship Id="rId135" Type="http://schemas.openxmlformats.org/officeDocument/2006/relationships/hyperlink" Target="https://www.mof.go.jp/policy/international_policy/gaitame_kawase/gaitame/economic_sanctions/ukraine_kankeisha_20220308.pdf" TargetMode="External"/><Relationship Id="rId177" Type="http://schemas.openxmlformats.org/officeDocument/2006/relationships/hyperlink" Target="https://www.mofa.go.jp/mofaj/files/100308182.pdf" TargetMode="External"/><Relationship Id="rId342" Type="http://schemas.openxmlformats.org/officeDocument/2006/relationships/hyperlink" Target="https://home.treasury.gov/news/press-releases/jy0602" TargetMode="External"/><Relationship Id="rId384" Type="http://schemas.openxmlformats.org/officeDocument/2006/relationships/hyperlink" Target="https://home.treasury.gov/news/press-releases/jy0628" TargetMode="External"/><Relationship Id="rId202" Type="http://schemas.openxmlformats.org/officeDocument/2006/relationships/hyperlink" Target="https://home.treasury.gov/news/press-releases/jy0602" TargetMode="External"/><Relationship Id="rId244" Type="http://schemas.openxmlformats.org/officeDocument/2006/relationships/hyperlink" Target="https://home.treasury.gov/news/press-releases/jy0608" TargetMode="External"/><Relationship Id="rId39" Type="http://schemas.openxmlformats.org/officeDocument/2006/relationships/hyperlink" Target="https://www.international.gc.ca/world-monde/international_relations-relations_internationales/sanctions/russia_regulations-reglement_russie5.aspx?lang=eng" TargetMode="External"/><Relationship Id="rId286" Type="http://schemas.openxmlformats.org/officeDocument/2006/relationships/hyperlink" Target="https://home.treasury.gov/news/press-releases/jy0608" TargetMode="External"/><Relationship Id="rId451" Type="http://schemas.openxmlformats.org/officeDocument/2006/relationships/hyperlink" Target="https://eur-lex.europa.eu/legal-content/EN/TXT/?uri=uriserv%3AOJ.L_.2022.080.01.0001.01.ENG&amp;toc=OJ%3AL%3A2022%3A080%3ATOC" TargetMode="External"/><Relationship Id="rId493" Type="http://schemas.openxmlformats.org/officeDocument/2006/relationships/hyperlink" Target="https://eur-lex.europa.eu/legal-content/EN/TXT/?uri=uriserv%3AOJ.L_.2022.080.01.0001.01.ENG&amp;toc=OJ%3AL%3A2022%3A080%3ATOC" TargetMode="External"/><Relationship Id="rId507" Type="http://schemas.openxmlformats.org/officeDocument/2006/relationships/hyperlink" Target="https://eur-lex.europa.eu/legal-content/EN/TXT/?uri=uriserv%3AOJ.L_.2022.080.01.0001.01.ENG&amp;toc=OJ%3AL%3A2022%3A080%3ATOC" TargetMode="External"/><Relationship Id="rId549" Type="http://schemas.openxmlformats.org/officeDocument/2006/relationships/hyperlink" Target="https://eur-lex.europa.eu/legal-content/EN/TXT/?uri=uriserv%3AOJ.L_.2022.080.01.0001.01.ENG&amp;toc=OJ%3AL%3A2022%3A080%3ATOC" TargetMode="External"/><Relationship Id="rId50" Type="http://schemas.openxmlformats.org/officeDocument/2006/relationships/hyperlink" Target="https://www.international.gc.ca/world-monde/international_relations-relations_internationales/sanctions/belarus_regulations-reglement.aspx?lang=eng" TargetMode="External"/><Relationship Id="rId104" Type="http://schemas.openxmlformats.org/officeDocument/2006/relationships/hyperlink" Target="https://www.legislation.gov.au/Details/F2022L00194" TargetMode="External"/><Relationship Id="rId146" Type="http://schemas.openxmlformats.org/officeDocument/2006/relationships/hyperlink" Target="https://www.mof.go.jp/policy/international_policy/gaitame_kawase/gaitame/economic_sanctions/ukraine_kankeisha_20220308.pdf" TargetMode="External"/><Relationship Id="rId188" Type="http://schemas.openxmlformats.org/officeDocument/2006/relationships/hyperlink" Target="https://www.mofa.go.kr/eng/brd/m_5676/view.do?seq=322012&amp;page=1" TargetMode="External"/><Relationship Id="rId311" Type="http://schemas.openxmlformats.org/officeDocument/2006/relationships/hyperlink" Target="https://www.state.gov/targeting-russian-elites-and-defense-enterprises-of-russian-federation/" TargetMode="External"/><Relationship Id="rId353" Type="http://schemas.openxmlformats.org/officeDocument/2006/relationships/hyperlink" Target="https://home.treasury.gov/news/press-releases/jy0608" TargetMode="External"/><Relationship Id="rId395" Type="http://schemas.openxmlformats.org/officeDocument/2006/relationships/hyperlink" Target="https://www.state.gov/targeting-russian-elites-and-defense-enterprises-of-russian-federation/" TargetMode="External"/><Relationship Id="rId409" Type="http://schemas.openxmlformats.org/officeDocument/2006/relationships/hyperlink" Target="https://www.state.gov/targeting-russian-elites-and-defense-enterprises-of-russian-federation/" TargetMode="External"/><Relationship Id="rId560" Type="http://schemas.openxmlformats.org/officeDocument/2006/relationships/hyperlink" Target="https://eur-lex.europa.eu/legal-content/EN/TXT/?uri=uriserv%3AOJ.L_.2022.080.01.0001.01.ENG&amp;toc=OJ%3AL%3A2022%3A080%3ATOC" TargetMode="External"/><Relationship Id="rId92" Type="http://schemas.openxmlformats.org/officeDocument/2006/relationships/hyperlink" Target="https://www.international.gc.ca/world-monde/international_relations-relations_internationales/sanctions/belarus_regulations-reglement.aspx?lang=eng" TargetMode="External"/><Relationship Id="rId213" Type="http://schemas.openxmlformats.org/officeDocument/2006/relationships/hyperlink" Target="https://home.treasury.gov/news/press-releases/jy0607" TargetMode="External"/><Relationship Id="rId420" Type="http://schemas.openxmlformats.org/officeDocument/2006/relationships/hyperlink" Target="https://www.international.gc.ca/world-monde/international_relations-relations_internationales/sanctions/russia_regulations-reglement_russie4.aspx?lang=eng" TargetMode="External"/><Relationship Id="rId255" Type="http://schemas.openxmlformats.org/officeDocument/2006/relationships/hyperlink" Target="https://home.treasury.gov/news/press-releases/jy0608" TargetMode="External"/><Relationship Id="rId297" Type="http://schemas.openxmlformats.org/officeDocument/2006/relationships/hyperlink" Target="https://home.treasury.gov/news/press-releases/jy0612" TargetMode="External"/><Relationship Id="rId462" Type="http://schemas.openxmlformats.org/officeDocument/2006/relationships/hyperlink" Target="https://eur-lex.europa.eu/legal-content/EN/TXT/?uri=uriserv%3AOJ.L_.2022.080.01.0001.01.ENG&amp;toc=OJ%3AL%3A2022%3A080%3ATOC" TargetMode="External"/><Relationship Id="rId518" Type="http://schemas.openxmlformats.org/officeDocument/2006/relationships/hyperlink" Target="https://eur-lex.europa.eu/legal-content/EN/TXT/?uri=uriserv%3AOJ.L_.2022.080.01.0001.01.ENG&amp;toc=OJ%3AL%3A2022%3A080%3ATOC" TargetMode="External"/><Relationship Id="rId115" Type="http://schemas.openxmlformats.org/officeDocument/2006/relationships/hyperlink" Target="https://www.legislation.gov.au/Details/F2022L00283" TargetMode="External"/><Relationship Id="rId157" Type="http://schemas.openxmlformats.org/officeDocument/2006/relationships/hyperlink" Target="https://www.mof.go.jp/policy/international_policy/gaitame_kawase/gaitame/economic_sanctions/ukraine_kankeisha_20220308.pdf" TargetMode="External"/><Relationship Id="rId322" Type="http://schemas.openxmlformats.org/officeDocument/2006/relationships/hyperlink" Target="https://home.treasury.gov/news/press-releases/jy0602" TargetMode="External"/><Relationship Id="rId364" Type="http://schemas.openxmlformats.org/officeDocument/2006/relationships/hyperlink" Target="https://home.treasury.gov/news/press-releases/jy0628" TargetMode="External"/><Relationship Id="rId61" Type="http://schemas.openxmlformats.org/officeDocument/2006/relationships/hyperlink" Target="https://www.international.gc.ca/world-monde/international_relations-relations_internationales/sanctions/belarus_regulations-reglement.aspx?lang=eng" TargetMode="External"/><Relationship Id="rId199" Type="http://schemas.openxmlformats.org/officeDocument/2006/relationships/hyperlink" Target="https://home.treasury.gov/news/press-releases/jy0602" TargetMode="External"/><Relationship Id="rId571" Type="http://schemas.openxmlformats.org/officeDocument/2006/relationships/hyperlink" Target="https://eur-lex.europa.eu/legal-content/EN/TXT/?uri=uriserv%3AOJ.L_.2022.080.01.0001.01.ENG&amp;toc=OJ%3AL%3A2022%3A080%3ATOC" TargetMode="External"/><Relationship Id="rId19" Type="http://schemas.openxmlformats.org/officeDocument/2006/relationships/hyperlink" Target="https://eur-lex.europa.eu/eli/dec/2022/331/oj" TargetMode="External"/><Relationship Id="rId224" Type="http://schemas.openxmlformats.org/officeDocument/2006/relationships/hyperlink" Target="https://home.treasury.gov/news/press-releases/jy0607" TargetMode="External"/><Relationship Id="rId266" Type="http://schemas.openxmlformats.org/officeDocument/2006/relationships/hyperlink" Target="https://home.treasury.gov/news/press-releases/jy0608" TargetMode="External"/><Relationship Id="rId431" Type="http://schemas.openxmlformats.org/officeDocument/2006/relationships/hyperlink" Target="https://eur-lex.europa.eu/legal-content/EN/TXT/?uri=uriserv%3AOJ.L_.2022.080.01.0001.01.ENG&amp;toc=OJ%3AL%3A2022%3A080%3ATOC" TargetMode="External"/><Relationship Id="rId473" Type="http://schemas.openxmlformats.org/officeDocument/2006/relationships/hyperlink" Target="https://eur-lex.europa.eu/legal-content/EN/TXT/?uri=uriserv%3AOJ.L_.2022.080.01.0001.01.ENG&amp;toc=OJ%3AL%3A2022%3A080%3ATOC" TargetMode="External"/><Relationship Id="rId529" Type="http://schemas.openxmlformats.org/officeDocument/2006/relationships/hyperlink" Target="https://eur-lex.europa.eu/legal-content/EN/TXT/?uri=uriserv%3AOJ.L_.2022.080.01.0001.01.ENG&amp;toc=OJ%3AL%3A2022%3A080%3ATOC" TargetMode="External"/><Relationship Id="rId30" Type="http://schemas.openxmlformats.org/officeDocument/2006/relationships/hyperlink" Target="https://www.international.gc.ca/world-monde/international_relations-relations_internationales/sanctions/russia_regulations-reglement_russie6.aspx?lang=eng" TargetMode="External"/><Relationship Id="rId126" Type="http://schemas.openxmlformats.org/officeDocument/2006/relationships/hyperlink" Target="https://www.mof.go.jp/policy/international_policy/gaitame_kawase/gaitame/economic_sanctions/ukraine_kankeisha_20220308.pdf" TargetMode="External"/><Relationship Id="rId168" Type="http://schemas.openxmlformats.org/officeDocument/2006/relationships/hyperlink" Target="https://www.mofa.go.jp/mofaj/files/100308181.pdf" TargetMode="External"/><Relationship Id="rId333" Type="http://schemas.openxmlformats.org/officeDocument/2006/relationships/hyperlink" Target="https://home.treasury.gov/news/press-releases/jy0602" TargetMode="External"/><Relationship Id="rId540" Type="http://schemas.openxmlformats.org/officeDocument/2006/relationships/hyperlink" Target="https://eur-lex.europa.eu/legal-content/EN/TXT/?uri=uriserv%3AOJ.L_.2022.080.01.0001.01.ENG&amp;toc=OJ%3AL%3A2022%3A080%3ATOC" TargetMode="External"/><Relationship Id="rId72" Type="http://schemas.openxmlformats.org/officeDocument/2006/relationships/hyperlink" Target="https://www.international.gc.ca/world-monde/international_relations-relations_internationales/sanctions/belarus_regulations-reglement.aspx?lang=eng" TargetMode="External"/><Relationship Id="rId375" Type="http://schemas.openxmlformats.org/officeDocument/2006/relationships/hyperlink" Target="https://home.treasury.gov/news/press-releases/jy0628" TargetMode="External"/><Relationship Id="rId582" Type="http://schemas.openxmlformats.org/officeDocument/2006/relationships/hyperlink" Target="https://home.treasury.gov/news/press-releases/jy0608" TargetMode="External"/><Relationship Id="rId3" Type="http://schemas.openxmlformats.org/officeDocument/2006/relationships/hyperlink" Target="https://eur-lex.europa.eu/legal-content/EN/TXT/?uri=uriserv%3AOJ.L_.2022.059.01.0001.01.ENG&amp;toc=OJ%3AL%3A2022%3A059%3ATOC" TargetMode="External"/><Relationship Id="rId235" Type="http://schemas.openxmlformats.org/officeDocument/2006/relationships/hyperlink" Target="https://home.treasury.gov/news/press-releases/jy0607" TargetMode="External"/><Relationship Id="rId277" Type="http://schemas.openxmlformats.org/officeDocument/2006/relationships/hyperlink" Target="https://home.treasury.gov/news/press-releases/jy0608" TargetMode="External"/><Relationship Id="rId400" Type="http://schemas.openxmlformats.org/officeDocument/2006/relationships/hyperlink" Target="https://www.state.gov/targeting-russian-elites-and-defense-enterprises-of-russian-federation/" TargetMode="External"/><Relationship Id="rId442" Type="http://schemas.openxmlformats.org/officeDocument/2006/relationships/hyperlink" Target="https://eur-lex.europa.eu/legal-content/EN/TXT/?uri=uriserv%3AOJ.L_.2022.080.01.0001.01.ENG&amp;toc=OJ%3AL%3A2022%3A080%3ATOC" TargetMode="External"/><Relationship Id="rId484" Type="http://schemas.openxmlformats.org/officeDocument/2006/relationships/hyperlink" Target="https://eur-lex.europa.eu/legal-content/EN/TXT/?uri=uriserv%3AOJ.L_.2022.080.01.0001.01.ENG&amp;toc=OJ%3AL%3A2022%3A080%3ATOC" TargetMode="External"/><Relationship Id="rId137" Type="http://schemas.openxmlformats.org/officeDocument/2006/relationships/hyperlink" Target="https://www.mof.go.jp/policy/international_policy/gaitame_kawase/gaitame/economic_sanctions/ukraine_kankeisha_20220308.pdf" TargetMode="External"/><Relationship Id="rId302" Type="http://schemas.openxmlformats.org/officeDocument/2006/relationships/hyperlink" Target="https://home.treasury.gov/news/press-releases/jy0628" TargetMode="External"/><Relationship Id="rId344" Type="http://schemas.openxmlformats.org/officeDocument/2006/relationships/hyperlink" Target="https://home.treasury.gov/news/press-releases/jy0608" TargetMode="External"/><Relationship Id="rId41" Type="http://schemas.openxmlformats.org/officeDocument/2006/relationships/hyperlink" Target="https://www.international.gc.ca/world-monde/international_relations-relations_internationales/sanctions/russia_regulations-reglement_russie5.aspx?lang=eng" TargetMode="External"/><Relationship Id="rId83" Type="http://schemas.openxmlformats.org/officeDocument/2006/relationships/hyperlink" Target="https://www.international.gc.ca/world-monde/international_relations-relations_internationales/sanctions/belarus_regulations-reglement.aspx?lang=eng" TargetMode="External"/><Relationship Id="rId179" Type="http://schemas.openxmlformats.org/officeDocument/2006/relationships/hyperlink" Target="https://www.mofa.go.jp/mofaj/files/100310201.pdf" TargetMode="External"/><Relationship Id="rId386" Type="http://schemas.openxmlformats.org/officeDocument/2006/relationships/hyperlink" Target="https://home.treasury.gov/news/press-releases/jy0628" TargetMode="External"/><Relationship Id="rId551" Type="http://schemas.openxmlformats.org/officeDocument/2006/relationships/hyperlink" Target="https://eur-lex.europa.eu/legal-content/EN/TXT/?uri=uriserv%3AOJ.L_.2022.080.01.0001.01.ENG&amp;toc=OJ%3AL%3A2022%3A080%3ATOC" TargetMode="External"/><Relationship Id="rId190" Type="http://schemas.openxmlformats.org/officeDocument/2006/relationships/hyperlink" Target="https://home.treasury.gov/news/press-releases/jy0602" TargetMode="External"/><Relationship Id="rId204" Type="http://schemas.openxmlformats.org/officeDocument/2006/relationships/hyperlink" Target="https://home.treasury.gov/news/press-releases/jy0602" TargetMode="External"/><Relationship Id="rId246" Type="http://schemas.openxmlformats.org/officeDocument/2006/relationships/hyperlink" Target="https://home.treasury.gov/news/press-releases/jy0608" TargetMode="External"/><Relationship Id="rId288" Type="http://schemas.openxmlformats.org/officeDocument/2006/relationships/hyperlink" Target="https://home.treasury.gov/news/press-releases/jy0608" TargetMode="External"/><Relationship Id="rId411" Type="http://schemas.openxmlformats.org/officeDocument/2006/relationships/hyperlink" Target="https://www.state.gov/targeting-russian-elites-and-defense-enterprises-of-russian-federation/" TargetMode="External"/><Relationship Id="rId453" Type="http://schemas.openxmlformats.org/officeDocument/2006/relationships/hyperlink" Target="https://eur-lex.europa.eu/legal-content/EN/TXT/?uri=uriserv%3AOJ.L_.2022.080.01.0001.01.ENG&amp;toc=OJ%3AL%3A2022%3A080%3ATOC" TargetMode="External"/><Relationship Id="rId509" Type="http://schemas.openxmlformats.org/officeDocument/2006/relationships/hyperlink" Target="https://eur-lex.europa.eu/legal-content/EN/TXT/?uri=uriserv%3AOJ.L_.2022.080.01.0001.01.ENG&amp;toc=OJ%3AL%3A2022%3A080%3ATOC" TargetMode="External"/><Relationship Id="rId106" Type="http://schemas.openxmlformats.org/officeDocument/2006/relationships/hyperlink" Target="https://www.legislation.gov.au/Details/F2022L00187" TargetMode="External"/><Relationship Id="rId313" Type="http://schemas.openxmlformats.org/officeDocument/2006/relationships/hyperlink" Target="https://www.state.gov/targeting-russian-elites-and-defense-enterprises-of-russian-federation/" TargetMode="External"/><Relationship Id="rId495" Type="http://schemas.openxmlformats.org/officeDocument/2006/relationships/hyperlink" Target="https://eur-lex.europa.eu/legal-content/EN/TXT/?uri=uriserv%3AOJ.L_.2022.080.01.0001.01.ENG&amp;toc=OJ%3AL%3A2022%3A080%3ATOC" TargetMode="External"/><Relationship Id="rId10" Type="http://schemas.openxmlformats.org/officeDocument/2006/relationships/hyperlink" Target="https://eur-lex.europa.eu/legal-content/EN/TXT/PDF/?uri=CELEX:32022D0327" TargetMode="External"/><Relationship Id="rId52" Type="http://schemas.openxmlformats.org/officeDocument/2006/relationships/hyperlink" Target="https://www.international.gc.ca/world-monde/international_relations-relations_internationales/sanctions/belarus_regulations-reglement.aspx?lang=eng" TargetMode="External"/><Relationship Id="rId94" Type="http://schemas.openxmlformats.org/officeDocument/2006/relationships/hyperlink" Target="https://assets.publishing.service.gov.uk/government/uploads/system/uploads/attachment_data/file/1057991/Russia.pdf" TargetMode="External"/><Relationship Id="rId148" Type="http://schemas.openxmlformats.org/officeDocument/2006/relationships/hyperlink" Target="https://www.mof.go.jp/policy/international_policy/gaitame_kawase/gaitame/economic_sanctions/ukraine_kankeisha_20220308.pdf" TargetMode="External"/><Relationship Id="rId355" Type="http://schemas.openxmlformats.org/officeDocument/2006/relationships/hyperlink" Target="https://home.treasury.gov/news/press-releases/jy0628" TargetMode="External"/><Relationship Id="rId397" Type="http://schemas.openxmlformats.org/officeDocument/2006/relationships/hyperlink" Target="https://www.state.gov/targeting-russian-elites-and-defense-enterprises-of-russian-federation/" TargetMode="External"/><Relationship Id="rId520" Type="http://schemas.openxmlformats.org/officeDocument/2006/relationships/hyperlink" Target="https://eur-lex.europa.eu/legal-content/EN/TXT/?uri=uriserv%3AOJ.L_.2022.080.01.0001.01.ENG&amp;toc=OJ%3AL%3A2022%3A080%3ATOC" TargetMode="External"/><Relationship Id="rId562" Type="http://schemas.openxmlformats.org/officeDocument/2006/relationships/hyperlink" Target="https://eur-lex.europa.eu/legal-content/EN/TXT/?uri=uriserv%3AOJ.L_.2022.080.01.0001.01.ENG&amp;toc=OJ%3AL%3A2022%3A080%3ATOC" TargetMode="External"/><Relationship Id="rId215" Type="http://schemas.openxmlformats.org/officeDocument/2006/relationships/hyperlink" Target="https://home.treasury.gov/news/press-releases/jy0607" TargetMode="External"/><Relationship Id="rId257" Type="http://schemas.openxmlformats.org/officeDocument/2006/relationships/hyperlink" Target="https://home.treasury.gov/news/press-releases/jy0608" TargetMode="External"/><Relationship Id="rId422" Type="http://schemas.openxmlformats.org/officeDocument/2006/relationships/hyperlink" Target="https://eur-lex.europa.eu/legal-content/EN/TXT/?uri=uriserv%3AOJ.L_.2022.080.01.0001.01.ENG&amp;toc=OJ%3AL%3A2022%3A080%3ATOC" TargetMode="External"/><Relationship Id="rId464" Type="http://schemas.openxmlformats.org/officeDocument/2006/relationships/hyperlink" Target="https://eur-lex.europa.eu/legal-content/EN/TXT/?uri=uriserv%3AOJ.L_.2022.080.01.0001.01.ENG&amp;toc=OJ%3AL%3A2022%3A080%3ATOC" TargetMode="External"/><Relationship Id="rId299" Type="http://schemas.openxmlformats.org/officeDocument/2006/relationships/hyperlink" Target="https://home.treasury.gov/news/press-releases/jy0628" TargetMode="External"/><Relationship Id="rId63" Type="http://schemas.openxmlformats.org/officeDocument/2006/relationships/hyperlink" Target="https://www.international.gc.ca/world-monde/international_relations-relations_internationales/sanctions/belarus_regulations-reglement.aspx?lang=eng" TargetMode="External"/><Relationship Id="rId159" Type="http://schemas.openxmlformats.org/officeDocument/2006/relationships/hyperlink" Target="https://japan.kantei.go.jp/101_kishida/statement/202202/_00014.html" TargetMode="External"/><Relationship Id="rId366" Type="http://schemas.openxmlformats.org/officeDocument/2006/relationships/hyperlink" Target="https://home.treasury.gov/news/press-releases/jy0628" TargetMode="External"/><Relationship Id="rId573" Type="http://schemas.openxmlformats.org/officeDocument/2006/relationships/hyperlink" Target="https://eur-lex.europa.eu/legal-content/EN/TXT/?uri=uriserv%3AOJ.L_.2022.080.01.0001.01.ENG&amp;toc=OJ%3AL%3A2022%3A080%3ATOC" TargetMode="External"/><Relationship Id="rId226" Type="http://schemas.openxmlformats.org/officeDocument/2006/relationships/hyperlink" Target="https://home.treasury.gov/news/press-releases/jy0607" TargetMode="External"/><Relationship Id="rId433" Type="http://schemas.openxmlformats.org/officeDocument/2006/relationships/hyperlink" Target="https://eur-lex.europa.eu/legal-content/EN/TXT/?uri=uriserv%3AOJ.L_.2022.080.01.0001.01.ENG&amp;toc=OJ%3AL%3A2022%3A080%3ATOC" TargetMode="External"/><Relationship Id="rId74" Type="http://schemas.openxmlformats.org/officeDocument/2006/relationships/hyperlink" Target="https://www.international.gc.ca/world-monde/international_relations-relations_internationales/sanctions/belarus_regulations-reglement.aspx?lang=eng" TargetMode="External"/><Relationship Id="rId377" Type="http://schemas.openxmlformats.org/officeDocument/2006/relationships/hyperlink" Target="https://home.treasury.gov/news/press-releases/jy0628" TargetMode="External"/><Relationship Id="rId500" Type="http://schemas.openxmlformats.org/officeDocument/2006/relationships/hyperlink" Target="https://eur-lex.europa.eu/legal-content/EN/TXT/?uri=uriserv%3AOJ.L_.2022.080.01.0001.01.ENG&amp;toc=OJ%3AL%3A2022%3A080%3ATOC" TargetMode="External"/><Relationship Id="rId584" Type="http://schemas.openxmlformats.org/officeDocument/2006/relationships/hyperlink" Target="https://www.mofa.go.jp/mofaj/files/100308182.pdf" TargetMode="External"/><Relationship Id="rId5" Type="http://schemas.openxmlformats.org/officeDocument/2006/relationships/hyperlink" Target="https://eur-lex.europa.eu/legal-content/EN/TXT/HTML/?uri=CELEX:32022D0265" TargetMode="External"/><Relationship Id="rId237" Type="http://schemas.openxmlformats.org/officeDocument/2006/relationships/hyperlink" Target="https://home.treasury.gov/news/press-releases/jy0612" TargetMode="External"/><Relationship Id="rId444" Type="http://schemas.openxmlformats.org/officeDocument/2006/relationships/hyperlink" Target="https://eur-lex.europa.eu/legal-content/EN/TXT/?uri=uriserv%3AOJ.L_.2022.080.01.0001.01.ENG&amp;toc=OJ%3AL%3A2022%3A080%3ATOC" TargetMode="External"/><Relationship Id="rId290" Type="http://schemas.openxmlformats.org/officeDocument/2006/relationships/hyperlink" Target="https://home.treasury.gov/news/press-releases/jy0608" TargetMode="External"/><Relationship Id="rId304" Type="http://schemas.openxmlformats.org/officeDocument/2006/relationships/hyperlink" Target="https://home.treasury.gov/news/press-releases/jy0628" TargetMode="External"/><Relationship Id="rId388" Type="http://schemas.openxmlformats.org/officeDocument/2006/relationships/hyperlink" Target="https://home.treasury.gov/news/press-releases/jy0628" TargetMode="External"/><Relationship Id="rId511" Type="http://schemas.openxmlformats.org/officeDocument/2006/relationships/hyperlink" Target="https://eur-lex.europa.eu/legal-content/EN/TXT/?uri=uriserv%3AOJ.L_.2022.080.01.0001.01.ENG&amp;toc=OJ%3AL%3A2022%3A080%3ATOC" TargetMode="External"/><Relationship Id="rId85" Type="http://schemas.openxmlformats.org/officeDocument/2006/relationships/hyperlink" Target="https://www.international.gc.ca/world-monde/international_relations-relations_internationales/sanctions/belarus_regulations-reglement.aspx?lang=eng" TargetMode="External"/><Relationship Id="rId150" Type="http://schemas.openxmlformats.org/officeDocument/2006/relationships/hyperlink" Target="https://www.mof.go.jp/policy/international_policy/gaitame_kawase/gaitame/economic_sanctions/ukraine_kankeisha_20220308.pdf" TargetMode="External"/><Relationship Id="rId248" Type="http://schemas.openxmlformats.org/officeDocument/2006/relationships/hyperlink" Target="https://home.treasury.gov/news/press-releases/jy0608" TargetMode="External"/><Relationship Id="rId455" Type="http://schemas.openxmlformats.org/officeDocument/2006/relationships/hyperlink" Target="https://eur-lex.europa.eu/legal-content/EN/TXT/?uri=uriserv%3AOJ.L_.2022.080.01.0001.01.ENG&amp;toc=OJ%3AL%3A2022%3A080%3ATOC" TargetMode="External"/><Relationship Id="rId12" Type="http://schemas.openxmlformats.org/officeDocument/2006/relationships/hyperlink" Target="https://eur-lex.europa.eu/legal-content/EN/TXT/HTML/?uri=CELEX:32022D0354" TargetMode="External"/><Relationship Id="rId108" Type="http://schemas.openxmlformats.org/officeDocument/2006/relationships/hyperlink" Target="https://www.legislation.gov.au/Details/F2022L00186" TargetMode="External"/><Relationship Id="rId315" Type="http://schemas.openxmlformats.org/officeDocument/2006/relationships/hyperlink" Target="https://www.state.gov/targeting-russian-elites-and-defense-enterprises-of-russian-federation/" TargetMode="External"/><Relationship Id="rId522" Type="http://schemas.openxmlformats.org/officeDocument/2006/relationships/hyperlink" Target="https://eur-lex.europa.eu/legal-content/EN/TXT/?uri=uriserv%3AOJ.L_.2022.080.01.0001.01.ENG&amp;toc=OJ%3AL%3A2022%3A080%3ATOC" TargetMode="External"/><Relationship Id="rId96" Type="http://schemas.openxmlformats.org/officeDocument/2006/relationships/hyperlink" Target="https://assets.publishing.service.gov.uk/government/uploads/system/uploads/attachment_data/file/1058700/Russia.pdf" TargetMode="External"/><Relationship Id="rId161" Type="http://schemas.openxmlformats.org/officeDocument/2006/relationships/hyperlink" Target="https://www.mofa.go.jp/press/release/press6e_000371.html" TargetMode="External"/><Relationship Id="rId399" Type="http://schemas.openxmlformats.org/officeDocument/2006/relationships/hyperlink" Target="https://www.state.gov/targeting-russian-elites-and-defense-enterprises-of-russian-federation/" TargetMode="External"/><Relationship Id="rId259" Type="http://schemas.openxmlformats.org/officeDocument/2006/relationships/hyperlink" Target="https://home.treasury.gov/news/press-releases/jy0608" TargetMode="External"/><Relationship Id="rId466" Type="http://schemas.openxmlformats.org/officeDocument/2006/relationships/hyperlink" Target="https://eur-lex.europa.eu/legal-content/EN/TXT/?uri=uriserv%3AOJ.L_.2022.080.01.0001.01.ENG&amp;toc=OJ%3AL%3A2022%3A080%3ATOC" TargetMode="External"/><Relationship Id="rId23" Type="http://schemas.openxmlformats.org/officeDocument/2006/relationships/hyperlink" Target="https://www.international.gc.ca/world-monde/international_relations-relations_internationales/sanctions/russia_regulations-reglement_russie4.aspx?lang=eng" TargetMode="External"/><Relationship Id="rId119" Type="http://schemas.openxmlformats.org/officeDocument/2006/relationships/hyperlink" Target="https://www.mof.go.jp/policy/international_policy/gaitame_kawase/gaitame/economic_sanctions/ukraine_kankeisha_20220308.pdf" TargetMode="External"/><Relationship Id="rId326" Type="http://schemas.openxmlformats.org/officeDocument/2006/relationships/hyperlink" Target="https://home.treasury.gov/news/press-releases/jy0602" TargetMode="External"/><Relationship Id="rId533" Type="http://schemas.openxmlformats.org/officeDocument/2006/relationships/hyperlink" Target="https://eur-lex.europa.eu/legal-content/EN/TXT/?uri=uriserv%3AOJ.L_.2022.080.01.0001.01.ENG&amp;toc=OJ%3AL%3A2022%3A080%3ATOC" TargetMode="External"/><Relationship Id="rId172" Type="http://schemas.openxmlformats.org/officeDocument/2006/relationships/hyperlink" Target="https://www.mofa.go.jp/mofaj/files/100308182.pdf" TargetMode="External"/><Relationship Id="rId477" Type="http://schemas.openxmlformats.org/officeDocument/2006/relationships/hyperlink" Target="https://eur-lex.europa.eu/legal-content/EN/TXT/?uri=uriserv%3AOJ.L_.2022.080.01.0001.01.ENG&amp;toc=OJ%3AL%3A2022%3A080%3ATOC" TargetMode="External"/><Relationship Id="rId337" Type="http://schemas.openxmlformats.org/officeDocument/2006/relationships/hyperlink" Target="https://home.treasury.gov/news/press-releases/jy0602" TargetMode="External"/><Relationship Id="rId34" Type="http://schemas.openxmlformats.org/officeDocument/2006/relationships/hyperlink" Target="https://www.international.gc.ca/world-monde/international_relations-relations_internationales/sanctions/russia_regulations-reglement_russie6.aspx?lang=eng" TargetMode="External"/><Relationship Id="rId544" Type="http://schemas.openxmlformats.org/officeDocument/2006/relationships/hyperlink" Target="https://eur-lex.europa.eu/legal-content/EN/TXT/?uri=uriserv%3AOJ.L_.2022.080.01.0001.01.ENG&amp;toc=OJ%3AL%3A2022%3A080%3ATOC" TargetMode="External"/><Relationship Id="rId183" Type="http://schemas.openxmlformats.org/officeDocument/2006/relationships/hyperlink" Target="https://www.mofa.go.jp/mofaj/files/100310202.pdf" TargetMode="External"/><Relationship Id="rId390" Type="http://schemas.openxmlformats.org/officeDocument/2006/relationships/hyperlink" Target="https://home.treasury.gov/news/press-releases/jy0628" TargetMode="External"/><Relationship Id="rId404" Type="http://schemas.openxmlformats.org/officeDocument/2006/relationships/hyperlink" Target="https://www.state.gov/targeting-russian-elites-and-defense-enterprises-of-russian-federation/"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home.treasury.gov/news/press-releases/jy0628" TargetMode="External"/><Relationship Id="rId21" Type="http://schemas.openxmlformats.org/officeDocument/2006/relationships/hyperlink" Target="https://home.treasury.gov/news/press-releases/jy0602" TargetMode="External"/><Relationship Id="rId42" Type="http://schemas.openxmlformats.org/officeDocument/2006/relationships/hyperlink" Target="https://home.treasury.gov/news/press-releases/jy0607" TargetMode="External"/><Relationship Id="rId63" Type="http://schemas.openxmlformats.org/officeDocument/2006/relationships/hyperlink" Target="https://home.treasury.gov/news/press-releases/jy0608" TargetMode="External"/><Relationship Id="rId84" Type="http://schemas.openxmlformats.org/officeDocument/2006/relationships/hyperlink" Target="https://home.treasury.gov/news/press-releases/jy0608" TargetMode="External"/><Relationship Id="rId138" Type="http://schemas.openxmlformats.org/officeDocument/2006/relationships/hyperlink" Target="https://home.treasury.gov/news/press-releases/jy0602" TargetMode="External"/><Relationship Id="rId159" Type="http://schemas.openxmlformats.org/officeDocument/2006/relationships/hyperlink" Target="https://home.treasury.gov/news/press-releases/jy0608" TargetMode="External"/><Relationship Id="rId170" Type="http://schemas.openxmlformats.org/officeDocument/2006/relationships/hyperlink" Target="https://home.treasury.gov/news/press-releases/jy0628" TargetMode="External"/><Relationship Id="rId191" Type="http://schemas.openxmlformats.org/officeDocument/2006/relationships/hyperlink" Target="https://home.treasury.gov/news/press-releases/jy0628" TargetMode="External"/><Relationship Id="rId205" Type="http://schemas.openxmlformats.org/officeDocument/2006/relationships/hyperlink" Target="https://www.state.gov/targeting-russian-elites-and-defense-enterprises-of-russian-federation/" TargetMode="External"/><Relationship Id="rId226" Type="http://schemas.openxmlformats.org/officeDocument/2006/relationships/hyperlink" Target="https://www.state.gov/targeting-russian-elites-and-defense-enterprises-of-russian-federation/" TargetMode="External"/><Relationship Id="rId107" Type="http://schemas.openxmlformats.org/officeDocument/2006/relationships/hyperlink" Target="https://home.treasury.gov/news/press-releases/jy0608" TargetMode="External"/><Relationship Id="rId11" Type="http://schemas.openxmlformats.org/officeDocument/2006/relationships/hyperlink" Target="https://home.treasury.gov/news/press-releases/jy0602" TargetMode="External"/><Relationship Id="rId32" Type="http://schemas.openxmlformats.org/officeDocument/2006/relationships/hyperlink" Target="https://home.treasury.gov/news/press-releases/jy0607" TargetMode="External"/><Relationship Id="rId53" Type="http://schemas.openxmlformats.org/officeDocument/2006/relationships/hyperlink" Target="https://home.treasury.gov/news/press-releases/jy0610" TargetMode="External"/><Relationship Id="rId74" Type="http://schemas.openxmlformats.org/officeDocument/2006/relationships/hyperlink" Target="https://home.treasury.gov/news/press-releases/jy0608" TargetMode="External"/><Relationship Id="rId128" Type="http://schemas.openxmlformats.org/officeDocument/2006/relationships/hyperlink" Target="https://www.state.gov/targeting-russian-elites-and-defense-enterprises-of-russian-federation/" TargetMode="External"/><Relationship Id="rId149" Type="http://schemas.openxmlformats.org/officeDocument/2006/relationships/hyperlink" Target="https://home.treasury.gov/news/press-releases/jy0602" TargetMode="External"/><Relationship Id="rId5" Type="http://schemas.openxmlformats.org/officeDocument/2006/relationships/hyperlink" Target="https://home.treasury.gov/news/press-releases/jy0602" TargetMode="External"/><Relationship Id="rId95" Type="http://schemas.openxmlformats.org/officeDocument/2006/relationships/hyperlink" Target="https://home.treasury.gov/news/press-releases/jy0608" TargetMode="External"/><Relationship Id="rId160" Type="http://schemas.openxmlformats.org/officeDocument/2006/relationships/hyperlink" Target="https://home.treasury.gov/news/press-releases/jy0608" TargetMode="External"/><Relationship Id="rId181" Type="http://schemas.openxmlformats.org/officeDocument/2006/relationships/hyperlink" Target="https://home.treasury.gov/news/press-releases/jy0628" TargetMode="External"/><Relationship Id="rId216" Type="http://schemas.openxmlformats.org/officeDocument/2006/relationships/hyperlink" Target="https://www.state.gov/targeting-russian-elites-and-defense-enterprises-of-russian-federation/" TargetMode="External"/><Relationship Id="rId22" Type="http://schemas.openxmlformats.org/officeDocument/2006/relationships/hyperlink" Target="https://home.treasury.gov/news/press-releases/jy0602" TargetMode="External"/><Relationship Id="rId43" Type="http://schemas.openxmlformats.org/officeDocument/2006/relationships/hyperlink" Target="https://home.treasury.gov/news/press-releases/jy0607" TargetMode="External"/><Relationship Id="rId64" Type="http://schemas.openxmlformats.org/officeDocument/2006/relationships/hyperlink" Target="https://home.treasury.gov/news/press-releases/jy0608" TargetMode="External"/><Relationship Id="rId118" Type="http://schemas.openxmlformats.org/officeDocument/2006/relationships/hyperlink" Target="https://www.state.gov/targeting-russian-elites-and-defense-enterprises-of-russian-federation/" TargetMode="External"/><Relationship Id="rId139" Type="http://schemas.openxmlformats.org/officeDocument/2006/relationships/hyperlink" Target="https://home.treasury.gov/news/press-releases/jy0602" TargetMode="External"/><Relationship Id="rId85" Type="http://schemas.openxmlformats.org/officeDocument/2006/relationships/hyperlink" Target="https://home.treasury.gov/news/press-releases/jy0608" TargetMode="External"/><Relationship Id="rId150" Type="http://schemas.openxmlformats.org/officeDocument/2006/relationships/hyperlink" Target="https://home.treasury.gov/news/press-releases/jy0602" TargetMode="External"/><Relationship Id="rId171" Type="http://schemas.openxmlformats.org/officeDocument/2006/relationships/hyperlink" Target="https://home.treasury.gov/news/press-releases/jy0628" TargetMode="External"/><Relationship Id="rId192" Type="http://schemas.openxmlformats.org/officeDocument/2006/relationships/hyperlink" Target="https://home.treasury.gov/news/press-releases/jy0628" TargetMode="External"/><Relationship Id="rId206" Type="http://schemas.openxmlformats.org/officeDocument/2006/relationships/hyperlink" Target="https://www.state.gov/targeting-russian-elites-and-defense-enterprises-of-russian-federation/" TargetMode="External"/><Relationship Id="rId227" Type="http://schemas.openxmlformats.org/officeDocument/2006/relationships/hyperlink" Target="https://home.treasury.gov/news/press-releases/jy0608" TargetMode="External"/><Relationship Id="rId12" Type="http://schemas.openxmlformats.org/officeDocument/2006/relationships/hyperlink" Target="https://home.treasury.gov/news/press-releases/jy0602" TargetMode="External"/><Relationship Id="rId33" Type="http://schemas.openxmlformats.org/officeDocument/2006/relationships/hyperlink" Target="https://home.treasury.gov/news/press-releases/jy0607" TargetMode="External"/><Relationship Id="rId108" Type="http://schemas.openxmlformats.org/officeDocument/2006/relationships/hyperlink" Target="https://home.treasury.gov/news/press-releases/jy0612" TargetMode="External"/><Relationship Id="rId129" Type="http://schemas.openxmlformats.org/officeDocument/2006/relationships/hyperlink" Target="https://www.state.gov/targeting-russian-elites-and-defense-enterprises-of-russian-federation/" TargetMode="External"/><Relationship Id="rId54" Type="http://schemas.openxmlformats.org/officeDocument/2006/relationships/hyperlink" Target="https://home.treasury.gov/news/press-releases/jy0608" TargetMode="External"/><Relationship Id="rId75" Type="http://schemas.openxmlformats.org/officeDocument/2006/relationships/hyperlink" Target="https://home.treasury.gov/news/press-releases/jy0608" TargetMode="External"/><Relationship Id="rId96" Type="http://schemas.openxmlformats.org/officeDocument/2006/relationships/hyperlink" Target="https://home.treasury.gov/news/press-releases/jy0608" TargetMode="External"/><Relationship Id="rId140" Type="http://schemas.openxmlformats.org/officeDocument/2006/relationships/hyperlink" Target="https://home.treasury.gov/news/press-releases/jy0602" TargetMode="External"/><Relationship Id="rId161" Type="http://schemas.openxmlformats.org/officeDocument/2006/relationships/hyperlink" Target="https://home.treasury.gov/news/press-releases/jy0608" TargetMode="External"/><Relationship Id="rId182" Type="http://schemas.openxmlformats.org/officeDocument/2006/relationships/hyperlink" Target="https://home.treasury.gov/news/press-releases/jy0628" TargetMode="External"/><Relationship Id="rId217" Type="http://schemas.openxmlformats.org/officeDocument/2006/relationships/hyperlink" Target="https://www.state.gov/targeting-russian-elites-and-defense-enterprises-of-russian-federation/" TargetMode="External"/><Relationship Id="rId6" Type="http://schemas.openxmlformats.org/officeDocument/2006/relationships/hyperlink" Target="https://home.treasury.gov/news/press-releases/jy0602" TargetMode="External"/><Relationship Id="rId23" Type="http://schemas.openxmlformats.org/officeDocument/2006/relationships/hyperlink" Target="https://home.treasury.gov/news/press-releases/jy0602" TargetMode="External"/><Relationship Id="rId119" Type="http://schemas.openxmlformats.org/officeDocument/2006/relationships/hyperlink" Target="https://home.treasury.gov/news/press-releases/jy0628" TargetMode="External"/><Relationship Id="rId44" Type="http://schemas.openxmlformats.org/officeDocument/2006/relationships/hyperlink" Target="https://home.treasury.gov/news/press-releases/jy0607" TargetMode="External"/><Relationship Id="rId65" Type="http://schemas.openxmlformats.org/officeDocument/2006/relationships/hyperlink" Target="https://home.treasury.gov/news/press-releases/jy0608" TargetMode="External"/><Relationship Id="rId86" Type="http://schemas.openxmlformats.org/officeDocument/2006/relationships/hyperlink" Target="https://home.treasury.gov/news/press-releases/jy0608" TargetMode="External"/><Relationship Id="rId130" Type="http://schemas.openxmlformats.org/officeDocument/2006/relationships/hyperlink" Target="https://www.state.gov/targeting-russian-elites-and-defense-enterprises-of-russian-federation/" TargetMode="External"/><Relationship Id="rId151" Type="http://schemas.openxmlformats.org/officeDocument/2006/relationships/hyperlink" Target="https://home.treasury.gov/news/press-releases/jy0602" TargetMode="External"/><Relationship Id="rId172" Type="http://schemas.openxmlformats.org/officeDocument/2006/relationships/hyperlink" Target="https://home.treasury.gov/news/press-releases/jy0628" TargetMode="External"/><Relationship Id="rId193" Type="http://schemas.openxmlformats.org/officeDocument/2006/relationships/hyperlink" Target="https://home.treasury.gov/news/press-releases/jy0628" TargetMode="External"/><Relationship Id="rId207" Type="http://schemas.openxmlformats.org/officeDocument/2006/relationships/hyperlink" Target="https://www.state.gov/targeting-russian-elites-and-defense-enterprises-of-russian-federation/" TargetMode="External"/><Relationship Id="rId228" Type="http://schemas.openxmlformats.org/officeDocument/2006/relationships/hyperlink" Target="https://home.treasury.gov/news/press-releases/jy0608" TargetMode="External"/><Relationship Id="rId13" Type="http://schemas.openxmlformats.org/officeDocument/2006/relationships/hyperlink" Target="https://home.treasury.gov/news/press-releases/jy0602" TargetMode="External"/><Relationship Id="rId109" Type="http://schemas.openxmlformats.org/officeDocument/2006/relationships/hyperlink" Target="https://home.treasury.gov/news/press-releases/jy0612" TargetMode="External"/><Relationship Id="rId34" Type="http://schemas.openxmlformats.org/officeDocument/2006/relationships/hyperlink" Target="https://home.treasury.gov/news/press-releases/jy0607" TargetMode="External"/><Relationship Id="rId55" Type="http://schemas.openxmlformats.org/officeDocument/2006/relationships/hyperlink" Target="https://home.treasury.gov/news/press-releases/jy0608" TargetMode="External"/><Relationship Id="rId76" Type="http://schemas.openxmlformats.org/officeDocument/2006/relationships/hyperlink" Target="https://home.treasury.gov/news/press-releases/jy0608" TargetMode="External"/><Relationship Id="rId97" Type="http://schemas.openxmlformats.org/officeDocument/2006/relationships/hyperlink" Target="https://home.treasury.gov/news/press-releases/jy0608" TargetMode="External"/><Relationship Id="rId120" Type="http://schemas.openxmlformats.org/officeDocument/2006/relationships/hyperlink" Target="https://home.treasury.gov/news/press-releases/jy0628" TargetMode="External"/><Relationship Id="rId141" Type="http://schemas.openxmlformats.org/officeDocument/2006/relationships/hyperlink" Target="https://home.treasury.gov/news/press-releases/jy0602" TargetMode="External"/><Relationship Id="rId7" Type="http://schemas.openxmlformats.org/officeDocument/2006/relationships/hyperlink" Target="https://home.treasury.gov/news/press-releases/jy0602" TargetMode="External"/><Relationship Id="rId162" Type="http://schemas.openxmlformats.org/officeDocument/2006/relationships/hyperlink" Target="https://home.treasury.gov/news/press-releases/jy0608" TargetMode="External"/><Relationship Id="rId183" Type="http://schemas.openxmlformats.org/officeDocument/2006/relationships/hyperlink" Target="https://home.treasury.gov/news/press-releases/jy0628" TargetMode="External"/><Relationship Id="rId218" Type="http://schemas.openxmlformats.org/officeDocument/2006/relationships/hyperlink" Target="https://www.state.gov/targeting-russian-elites-and-defense-enterprises-of-russian-federation/" TargetMode="External"/><Relationship Id="rId24" Type="http://schemas.openxmlformats.org/officeDocument/2006/relationships/hyperlink" Target="https://home.treasury.gov/news/press-releases/jy0602" TargetMode="External"/><Relationship Id="rId45" Type="http://schemas.openxmlformats.org/officeDocument/2006/relationships/hyperlink" Target="https://home.treasury.gov/news/press-releases/jy0607" TargetMode="External"/><Relationship Id="rId66" Type="http://schemas.openxmlformats.org/officeDocument/2006/relationships/hyperlink" Target="https://home.treasury.gov/news/press-releases/jy0608" TargetMode="External"/><Relationship Id="rId87" Type="http://schemas.openxmlformats.org/officeDocument/2006/relationships/hyperlink" Target="https://home.treasury.gov/news/press-releases/jy0608" TargetMode="External"/><Relationship Id="rId110" Type="http://schemas.openxmlformats.org/officeDocument/2006/relationships/hyperlink" Target="https://home.treasury.gov/news/press-releases/jy0612" TargetMode="External"/><Relationship Id="rId131" Type="http://schemas.openxmlformats.org/officeDocument/2006/relationships/hyperlink" Target="https://www.state.gov/targeting-russian-elites-and-defense-enterprises-of-russian-federation/" TargetMode="External"/><Relationship Id="rId152" Type="http://schemas.openxmlformats.org/officeDocument/2006/relationships/hyperlink" Target="https://home.treasury.gov/news/press-releases/jy0602" TargetMode="External"/><Relationship Id="rId173" Type="http://schemas.openxmlformats.org/officeDocument/2006/relationships/hyperlink" Target="https://home.treasury.gov/news/press-releases/jy0628" TargetMode="External"/><Relationship Id="rId194" Type="http://schemas.openxmlformats.org/officeDocument/2006/relationships/hyperlink" Target="https://home.treasury.gov/news/press-releases/jy0628" TargetMode="External"/><Relationship Id="rId208" Type="http://schemas.openxmlformats.org/officeDocument/2006/relationships/hyperlink" Target="https://www.state.gov/targeting-russian-elites-and-defense-enterprises-of-russian-federation/" TargetMode="External"/><Relationship Id="rId229" Type="http://schemas.openxmlformats.org/officeDocument/2006/relationships/hyperlink" Target="https://home.treasury.gov/news/press-releases/jy0608" TargetMode="External"/><Relationship Id="rId14" Type="http://schemas.openxmlformats.org/officeDocument/2006/relationships/hyperlink" Target="https://home.treasury.gov/news/press-releases/jy0602" TargetMode="External"/><Relationship Id="rId35" Type="http://schemas.openxmlformats.org/officeDocument/2006/relationships/hyperlink" Target="https://home.treasury.gov/news/press-releases/jy0607" TargetMode="External"/><Relationship Id="rId56" Type="http://schemas.openxmlformats.org/officeDocument/2006/relationships/hyperlink" Target="https://home.treasury.gov/news/press-releases/jy0608" TargetMode="External"/><Relationship Id="rId77" Type="http://schemas.openxmlformats.org/officeDocument/2006/relationships/hyperlink" Target="https://home.treasury.gov/news/press-releases/jy0608" TargetMode="External"/><Relationship Id="rId100" Type="http://schemas.openxmlformats.org/officeDocument/2006/relationships/hyperlink" Target="https://home.treasury.gov/news/press-releases/jy0608" TargetMode="External"/><Relationship Id="rId8" Type="http://schemas.openxmlformats.org/officeDocument/2006/relationships/hyperlink" Target="https://home.treasury.gov/news/press-releases/jy0602" TargetMode="External"/><Relationship Id="rId98" Type="http://schemas.openxmlformats.org/officeDocument/2006/relationships/hyperlink" Target="https://home.treasury.gov/news/press-releases/jy0608" TargetMode="External"/><Relationship Id="rId121" Type="http://schemas.openxmlformats.org/officeDocument/2006/relationships/hyperlink" Target="https://home.treasury.gov/news/press-releases/jy0628" TargetMode="External"/><Relationship Id="rId142" Type="http://schemas.openxmlformats.org/officeDocument/2006/relationships/hyperlink" Target="https://home.treasury.gov/news/press-releases/jy0602" TargetMode="External"/><Relationship Id="rId163" Type="http://schemas.openxmlformats.org/officeDocument/2006/relationships/hyperlink" Target="https://home.treasury.gov/news/press-releases/jy0608" TargetMode="External"/><Relationship Id="rId184" Type="http://schemas.openxmlformats.org/officeDocument/2006/relationships/hyperlink" Target="https://home.treasury.gov/news/press-releases/jy0628" TargetMode="External"/><Relationship Id="rId219" Type="http://schemas.openxmlformats.org/officeDocument/2006/relationships/hyperlink" Target="https://www.state.gov/targeting-russian-elites-and-defense-enterprises-of-russian-federation/" TargetMode="External"/><Relationship Id="rId25" Type="http://schemas.openxmlformats.org/officeDocument/2006/relationships/hyperlink" Target="https://home.treasury.gov/news/press-releases/jy0607" TargetMode="External"/><Relationship Id="rId46" Type="http://schemas.openxmlformats.org/officeDocument/2006/relationships/hyperlink" Target="https://home.treasury.gov/news/press-releases/jy0607" TargetMode="External"/><Relationship Id="rId67" Type="http://schemas.openxmlformats.org/officeDocument/2006/relationships/hyperlink" Target="https://home.treasury.gov/news/press-releases/jy0608" TargetMode="External"/><Relationship Id="rId116" Type="http://schemas.openxmlformats.org/officeDocument/2006/relationships/hyperlink" Target="https://home.treasury.gov/news/press-releases/jy0628" TargetMode="External"/><Relationship Id="rId137" Type="http://schemas.openxmlformats.org/officeDocument/2006/relationships/hyperlink" Target="https://home.treasury.gov/news/press-releases/jy0602" TargetMode="External"/><Relationship Id="rId158" Type="http://schemas.openxmlformats.org/officeDocument/2006/relationships/hyperlink" Target="https://home.treasury.gov/news/press-releases/jy0608" TargetMode="External"/><Relationship Id="rId20" Type="http://schemas.openxmlformats.org/officeDocument/2006/relationships/hyperlink" Target="https://home.treasury.gov/news/press-releases/jy0602" TargetMode="External"/><Relationship Id="rId41" Type="http://schemas.openxmlformats.org/officeDocument/2006/relationships/hyperlink" Target="https://home.treasury.gov/news/press-releases/jy0607" TargetMode="External"/><Relationship Id="rId62" Type="http://schemas.openxmlformats.org/officeDocument/2006/relationships/hyperlink" Target="https://home.treasury.gov/news/press-releases/jy0608" TargetMode="External"/><Relationship Id="rId83" Type="http://schemas.openxmlformats.org/officeDocument/2006/relationships/hyperlink" Target="https://home.treasury.gov/news/press-releases/jy0608" TargetMode="External"/><Relationship Id="rId88" Type="http://schemas.openxmlformats.org/officeDocument/2006/relationships/hyperlink" Target="https://home.treasury.gov/news/press-releases/jy0608" TargetMode="External"/><Relationship Id="rId111" Type="http://schemas.openxmlformats.org/officeDocument/2006/relationships/hyperlink" Target="https://home.treasury.gov/news/press-releases/jy0628" TargetMode="External"/><Relationship Id="rId132" Type="http://schemas.openxmlformats.org/officeDocument/2006/relationships/hyperlink" Target="https://home.treasury.gov/news/press-releases/jy0602" TargetMode="External"/><Relationship Id="rId153" Type="http://schemas.openxmlformats.org/officeDocument/2006/relationships/hyperlink" Target="https://home.treasury.gov/news/press-releases/jy0602" TargetMode="External"/><Relationship Id="rId174" Type="http://schemas.openxmlformats.org/officeDocument/2006/relationships/hyperlink" Target="https://home.treasury.gov/news/press-releases/jy0628" TargetMode="External"/><Relationship Id="rId179" Type="http://schemas.openxmlformats.org/officeDocument/2006/relationships/hyperlink" Target="https://home.treasury.gov/news/press-releases/jy0628" TargetMode="External"/><Relationship Id="rId195" Type="http://schemas.openxmlformats.org/officeDocument/2006/relationships/hyperlink" Target="https://home.treasury.gov/news/press-releases/jy0628" TargetMode="External"/><Relationship Id="rId209" Type="http://schemas.openxmlformats.org/officeDocument/2006/relationships/hyperlink" Target="https://www.state.gov/targeting-russian-elites-and-defense-enterprises-of-russian-federation/" TargetMode="External"/><Relationship Id="rId190" Type="http://schemas.openxmlformats.org/officeDocument/2006/relationships/hyperlink" Target="https://home.treasury.gov/news/press-releases/jy0628" TargetMode="External"/><Relationship Id="rId204" Type="http://schemas.openxmlformats.org/officeDocument/2006/relationships/hyperlink" Target="https://home.treasury.gov/news/press-releases/jy0628" TargetMode="External"/><Relationship Id="rId220" Type="http://schemas.openxmlformats.org/officeDocument/2006/relationships/hyperlink" Target="https://www.state.gov/targeting-russian-elites-and-defense-enterprises-of-russian-federation/" TargetMode="External"/><Relationship Id="rId225" Type="http://schemas.openxmlformats.org/officeDocument/2006/relationships/hyperlink" Target="https://www.state.gov/targeting-russian-elites-and-defense-enterprises-of-russian-federation/" TargetMode="External"/><Relationship Id="rId15" Type="http://schemas.openxmlformats.org/officeDocument/2006/relationships/hyperlink" Target="https://home.treasury.gov/news/press-releases/jy0602" TargetMode="External"/><Relationship Id="rId36" Type="http://schemas.openxmlformats.org/officeDocument/2006/relationships/hyperlink" Target="https://home.treasury.gov/news/press-releases/jy0607" TargetMode="External"/><Relationship Id="rId57" Type="http://schemas.openxmlformats.org/officeDocument/2006/relationships/hyperlink" Target="https://home.treasury.gov/news/press-releases/jy0608" TargetMode="External"/><Relationship Id="rId106" Type="http://schemas.openxmlformats.org/officeDocument/2006/relationships/hyperlink" Target="https://home.treasury.gov/news/press-releases/jy0608" TargetMode="External"/><Relationship Id="rId127" Type="http://schemas.openxmlformats.org/officeDocument/2006/relationships/hyperlink" Target="https://www.state.gov/targeting-russian-elites-and-defense-enterprises-of-russian-federation/" TargetMode="External"/><Relationship Id="rId10" Type="http://schemas.openxmlformats.org/officeDocument/2006/relationships/hyperlink" Target="https://home.treasury.gov/news/press-releases/jy0602" TargetMode="External"/><Relationship Id="rId31" Type="http://schemas.openxmlformats.org/officeDocument/2006/relationships/hyperlink" Target="https://home.treasury.gov/news/press-releases/jy0607" TargetMode="External"/><Relationship Id="rId52" Type="http://schemas.openxmlformats.org/officeDocument/2006/relationships/hyperlink" Target="https://home.treasury.gov/news/press-releases/jy0610" TargetMode="External"/><Relationship Id="rId73" Type="http://schemas.openxmlformats.org/officeDocument/2006/relationships/hyperlink" Target="https://home.treasury.gov/news/press-releases/jy0608" TargetMode="External"/><Relationship Id="rId78" Type="http://schemas.openxmlformats.org/officeDocument/2006/relationships/hyperlink" Target="https://home.treasury.gov/news/press-releases/jy0608" TargetMode="External"/><Relationship Id="rId94" Type="http://schemas.openxmlformats.org/officeDocument/2006/relationships/hyperlink" Target="https://home.treasury.gov/news/press-releases/jy0608" TargetMode="External"/><Relationship Id="rId99" Type="http://schemas.openxmlformats.org/officeDocument/2006/relationships/hyperlink" Target="https://home.treasury.gov/news/press-releases/jy0608" TargetMode="External"/><Relationship Id="rId101" Type="http://schemas.openxmlformats.org/officeDocument/2006/relationships/hyperlink" Target="https://home.treasury.gov/news/press-releases/jy0608" TargetMode="External"/><Relationship Id="rId122" Type="http://schemas.openxmlformats.org/officeDocument/2006/relationships/hyperlink" Target="https://www.state.gov/targeting-russian-elites-and-defense-enterprises-of-russian-federation/" TargetMode="External"/><Relationship Id="rId143" Type="http://schemas.openxmlformats.org/officeDocument/2006/relationships/hyperlink" Target="https://home.treasury.gov/news/press-releases/jy0602" TargetMode="External"/><Relationship Id="rId148" Type="http://schemas.openxmlformats.org/officeDocument/2006/relationships/hyperlink" Target="https://home.treasury.gov/news/press-releases/jy0602" TargetMode="External"/><Relationship Id="rId164" Type="http://schemas.openxmlformats.org/officeDocument/2006/relationships/hyperlink" Target="https://home.treasury.gov/news/press-releases/jy0608" TargetMode="External"/><Relationship Id="rId169" Type="http://schemas.openxmlformats.org/officeDocument/2006/relationships/hyperlink" Target="https://home.treasury.gov/news/press-releases/jy0628" TargetMode="External"/><Relationship Id="rId185" Type="http://schemas.openxmlformats.org/officeDocument/2006/relationships/hyperlink" Target="https://home.treasury.gov/news/press-releases/jy0628" TargetMode="External"/><Relationship Id="rId4" Type="http://schemas.openxmlformats.org/officeDocument/2006/relationships/hyperlink" Target="https://home.treasury.gov/news/press-releases/jy0602" TargetMode="External"/><Relationship Id="rId9" Type="http://schemas.openxmlformats.org/officeDocument/2006/relationships/hyperlink" Target="https://home.treasury.gov/news/press-releases/jy0602" TargetMode="External"/><Relationship Id="rId180" Type="http://schemas.openxmlformats.org/officeDocument/2006/relationships/hyperlink" Target="https://home.treasury.gov/news/press-releases/jy0628" TargetMode="External"/><Relationship Id="rId210" Type="http://schemas.openxmlformats.org/officeDocument/2006/relationships/hyperlink" Target="https://www.state.gov/targeting-russian-elites-and-defense-enterprises-of-russian-federation/" TargetMode="External"/><Relationship Id="rId215" Type="http://schemas.openxmlformats.org/officeDocument/2006/relationships/hyperlink" Target="https://www.state.gov/targeting-russian-elites-and-defense-enterprises-of-russian-federation/" TargetMode="External"/><Relationship Id="rId26" Type="http://schemas.openxmlformats.org/officeDocument/2006/relationships/hyperlink" Target="https://home.treasury.gov/news/press-releases/jy0607" TargetMode="External"/><Relationship Id="rId47" Type="http://schemas.openxmlformats.org/officeDocument/2006/relationships/hyperlink" Target="https://home.treasury.gov/news/press-releases/jy0607" TargetMode="External"/><Relationship Id="rId68" Type="http://schemas.openxmlformats.org/officeDocument/2006/relationships/hyperlink" Target="https://home.treasury.gov/news/press-releases/jy0608" TargetMode="External"/><Relationship Id="rId89" Type="http://schemas.openxmlformats.org/officeDocument/2006/relationships/hyperlink" Target="https://home.treasury.gov/news/press-releases/jy0608" TargetMode="External"/><Relationship Id="rId112" Type="http://schemas.openxmlformats.org/officeDocument/2006/relationships/hyperlink" Target="https://home.treasury.gov/news/press-releases/jy0628" TargetMode="External"/><Relationship Id="rId133" Type="http://schemas.openxmlformats.org/officeDocument/2006/relationships/hyperlink" Target="https://home.treasury.gov/news/press-releases/jy0602" TargetMode="External"/><Relationship Id="rId154" Type="http://schemas.openxmlformats.org/officeDocument/2006/relationships/hyperlink" Target="https://home.treasury.gov/news/press-releases/jy0602" TargetMode="External"/><Relationship Id="rId175" Type="http://schemas.openxmlformats.org/officeDocument/2006/relationships/hyperlink" Target="https://home.treasury.gov/news/press-releases/jy0628" TargetMode="External"/><Relationship Id="rId196" Type="http://schemas.openxmlformats.org/officeDocument/2006/relationships/hyperlink" Target="https://home.treasury.gov/news/press-releases/jy0628" TargetMode="External"/><Relationship Id="rId200" Type="http://schemas.openxmlformats.org/officeDocument/2006/relationships/hyperlink" Target="https://home.treasury.gov/news/press-releases/jy0628" TargetMode="External"/><Relationship Id="rId16" Type="http://schemas.openxmlformats.org/officeDocument/2006/relationships/hyperlink" Target="https://home.treasury.gov/news/press-releases/jy0602" TargetMode="External"/><Relationship Id="rId221" Type="http://schemas.openxmlformats.org/officeDocument/2006/relationships/hyperlink" Target="https://www.state.gov/targeting-russian-elites-and-defense-enterprises-of-russian-federation/" TargetMode="External"/><Relationship Id="rId37" Type="http://schemas.openxmlformats.org/officeDocument/2006/relationships/hyperlink" Target="https://home.treasury.gov/news/press-releases/jy0607" TargetMode="External"/><Relationship Id="rId58" Type="http://schemas.openxmlformats.org/officeDocument/2006/relationships/hyperlink" Target="https://home.treasury.gov/news/press-releases/jy0608" TargetMode="External"/><Relationship Id="rId79" Type="http://schemas.openxmlformats.org/officeDocument/2006/relationships/hyperlink" Target="https://home.treasury.gov/news/press-releases/jy0608" TargetMode="External"/><Relationship Id="rId102" Type="http://schemas.openxmlformats.org/officeDocument/2006/relationships/hyperlink" Target="https://home.treasury.gov/news/press-releases/jy0608" TargetMode="External"/><Relationship Id="rId123" Type="http://schemas.openxmlformats.org/officeDocument/2006/relationships/hyperlink" Target="https://www.state.gov/targeting-russian-elites-and-defense-enterprises-of-russian-federation/" TargetMode="External"/><Relationship Id="rId144" Type="http://schemas.openxmlformats.org/officeDocument/2006/relationships/hyperlink" Target="https://home.treasury.gov/news/press-releases/jy0602" TargetMode="External"/><Relationship Id="rId90" Type="http://schemas.openxmlformats.org/officeDocument/2006/relationships/hyperlink" Target="https://home.treasury.gov/news/press-releases/jy0608" TargetMode="External"/><Relationship Id="rId165" Type="http://schemas.openxmlformats.org/officeDocument/2006/relationships/hyperlink" Target="https://home.treasury.gov/news/press-releases/jy0608" TargetMode="External"/><Relationship Id="rId186" Type="http://schemas.openxmlformats.org/officeDocument/2006/relationships/hyperlink" Target="https://home.treasury.gov/news/press-releases/jy0628" TargetMode="External"/><Relationship Id="rId211" Type="http://schemas.openxmlformats.org/officeDocument/2006/relationships/hyperlink" Target="https://www.state.gov/targeting-russian-elites-and-defense-enterprises-of-russian-federation/" TargetMode="External"/><Relationship Id="rId27" Type="http://schemas.openxmlformats.org/officeDocument/2006/relationships/hyperlink" Target="https://home.treasury.gov/news/press-releases/jy0607" TargetMode="External"/><Relationship Id="rId48" Type="http://schemas.openxmlformats.org/officeDocument/2006/relationships/hyperlink" Target="https://home.treasury.gov/news/press-releases/jy0608" TargetMode="External"/><Relationship Id="rId69" Type="http://schemas.openxmlformats.org/officeDocument/2006/relationships/hyperlink" Target="https://home.treasury.gov/news/press-releases/jy0608" TargetMode="External"/><Relationship Id="rId113" Type="http://schemas.openxmlformats.org/officeDocument/2006/relationships/hyperlink" Target="https://home.treasury.gov/news/press-releases/jy0628" TargetMode="External"/><Relationship Id="rId134" Type="http://schemas.openxmlformats.org/officeDocument/2006/relationships/hyperlink" Target="https://home.treasury.gov/news/press-releases/jy0602" TargetMode="External"/><Relationship Id="rId80" Type="http://schemas.openxmlformats.org/officeDocument/2006/relationships/hyperlink" Target="https://home.treasury.gov/news/press-releases/jy0608" TargetMode="External"/><Relationship Id="rId155" Type="http://schemas.openxmlformats.org/officeDocument/2006/relationships/hyperlink" Target="https://home.treasury.gov/news/press-releases/jy0607" TargetMode="External"/><Relationship Id="rId176" Type="http://schemas.openxmlformats.org/officeDocument/2006/relationships/hyperlink" Target="https://home.treasury.gov/news/press-releases/jy0628" TargetMode="External"/><Relationship Id="rId197" Type="http://schemas.openxmlformats.org/officeDocument/2006/relationships/hyperlink" Target="https://home.treasury.gov/news/press-releases/jy0628" TargetMode="External"/><Relationship Id="rId201" Type="http://schemas.openxmlformats.org/officeDocument/2006/relationships/hyperlink" Target="https://home.treasury.gov/news/press-releases/jy0628" TargetMode="External"/><Relationship Id="rId222" Type="http://schemas.openxmlformats.org/officeDocument/2006/relationships/hyperlink" Target="https://www.state.gov/targeting-russian-elites-and-defense-enterprises-of-russian-federation/" TargetMode="External"/><Relationship Id="rId17" Type="http://schemas.openxmlformats.org/officeDocument/2006/relationships/hyperlink" Target="https://home.treasury.gov/news/press-releases/jy0602" TargetMode="External"/><Relationship Id="rId38" Type="http://schemas.openxmlformats.org/officeDocument/2006/relationships/hyperlink" Target="https://home.treasury.gov/news/press-releases/jy0607" TargetMode="External"/><Relationship Id="rId59" Type="http://schemas.openxmlformats.org/officeDocument/2006/relationships/hyperlink" Target="https://home.treasury.gov/news/press-releases/jy0608" TargetMode="External"/><Relationship Id="rId103" Type="http://schemas.openxmlformats.org/officeDocument/2006/relationships/hyperlink" Target="https://home.treasury.gov/news/press-releases/jy0608" TargetMode="External"/><Relationship Id="rId124" Type="http://schemas.openxmlformats.org/officeDocument/2006/relationships/hyperlink" Target="https://www.state.gov/targeting-russian-elites-and-defense-enterprises-of-russian-federation/" TargetMode="External"/><Relationship Id="rId70" Type="http://schemas.openxmlformats.org/officeDocument/2006/relationships/hyperlink" Target="https://home.treasury.gov/news/press-releases/jy0608" TargetMode="External"/><Relationship Id="rId91" Type="http://schemas.openxmlformats.org/officeDocument/2006/relationships/hyperlink" Target="https://home.treasury.gov/news/press-releases/jy0608" TargetMode="External"/><Relationship Id="rId145" Type="http://schemas.openxmlformats.org/officeDocument/2006/relationships/hyperlink" Target="https://home.treasury.gov/news/press-releases/jy0602" TargetMode="External"/><Relationship Id="rId166" Type="http://schemas.openxmlformats.org/officeDocument/2006/relationships/hyperlink" Target="https://home.treasury.gov/news/press-releases/jy0628" TargetMode="External"/><Relationship Id="rId187" Type="http://schemas.openxmlformats.org/officeDocument/2006/relationships/hyperlink" Target="https://home.treasury.gov/news/press-releases/jy0628" TargetMode="External"/><Relationship Id="rId1" Type="http://schemas.openxmlformats.org/officeDocument/2006/relationships/hyperlink" Target="https://home.treasury.gov/news/press-releases/jy0602" TargetMode="External"/><Relationship Id="rId212" Type="http://schemas.openxmlformats.org/officeDocument/2006/relationships/hyperlink" Target="https://www.state.gov/targeting-russian-elites-and-defense-enterprises-of-russian-federation/" TargetMode="External"/><Relationship Id="rId28" Type="http://schemas.openxmlformats.org/officeDocument/2006/relationships/hyperlink" Target="https://home.treasury.gov/news/press-releases/jy0607" TargetMode="External"/><Relationship Id="rId49" Type="http://schemas.openxmlformats.org/officeDocument/2006/relationships/hyperlink" Target="https://home.treasury.gov/news/press-releases/jy0612" TargetMode="External"/><Relationship Id="rId114" Type="http://schemas.openxmlformats.org/officeDocument/2006/relationships/hyperlink" Target="https://home.treasury.gov/news/press-releases/jy0628" TargetMode="External"/><Relationship Id="rId60" Type="http://schemas.openxmlformats.org/officeDocument/2006/relationships/hyperlink" Target="https://home.treasury.gov/news/press-releases/jy0608" TargetMode="External"/><Relationship Id="rId81" Type="http://schemas.openxmlformats.org/officeDocument/2006/relationships/hyperlink" Target="https://home.treasury.gov/news/press-releases/jy0608" TargetMode="External"/><Relationship Id="rId135" Type="http://schemas.openxmlformats.org/officeDocument/2006/relationships/hyperlink" Target="https://home.treasury.gov/news/press-releases/jy0602" TargetMode="External"/><Relationship Id="rId156" Type="http://schemas.openxmlformats.org/officeDocument/2006/relationships/hyperlink" Target="https://home.treasury.gov/news/press-releases/jy0608" TargetMode="External"/><Relationship Id="rId177" Type="http://schemas.openxmlformats.org/officeDocument/2006/relationships/hyperlink" Target="https://home.treasury.gov/news/press-releases/jy0628" TargetMode="External"/><Relationship Id="rId198" Type="http://schemas.openxmlformats.org/officeDocument/2006/relationships/hyperlink" Target="https://home.treasury.gov/news/press-releases/jy0628" TargetMode="External"/><Relationship Id="rId202" Type="http://schemas.openxmlformats.org/officeDocument/2006/relationships/hyperlink" Target="https://home.treasury.gov/news/press-releases/jy0628" TargetMode="External"/><Relationship Id="rId223" Type="http://schemas.openxmlformats.org/officeDocument/2006/relationships/hyperlink" Target="https://www.state.gov/targeting-russian-elites-and-defense-enterprises-of-russian-federation/" TargetMode="External"/><Relationship Id="rId18" Type="http://schemas.openxmlformats.org/officeDocument/2006/relationships/hyperlink" Target="https://home.treasury.gov/news/press-releases/jy0602" TargetMode="External"/><Relationship Id="rId39" Type="http://schemas.openxmlformats.org/officeDocument/2006/relationships/hyperlink" Target="https://home.treasury.gov/news/press-releases/jy0607" TargetMode="External"/><Relationship Id="rId50" Type="http://schemas.openxmlformats.org/officeDocument/2006/relationships/hyperlink" Target="https://home.treasury.gov/news/press-releases/jy0610" TargetMode="External"/><Relationship Id="rId104" Type="http://schemas.openxmlformats.org/officeDocument/2006/relationships/hyperlink" Target="https://home.treasury.gov/news/press-releases/jy0608" TargetMode="External"/><Relationship Id="rId125" Type="http://schemas.openxmlformats.org/officeDocument/2006/relationships/hyperlink" Target="https://www.state.gov/targeting-russian-elites-and-defense-enterprises-of-russian-federation/" TargetMode="External"/><Relationship Id="rId146" Type="http://schemas.openxmlformats.org/officeDocument/2006/relationships/hyperlink" Target="https://home.treasury.gov/news/press-releases/jy0602" TargetMode="External"/><Relationship Id="rId167" Type="http://schemas.openxmlformats.org/officeDocument/2006/relationships/hyperlink" Target="https://home.treasury.gov/news/press-releases/jy0628" TargetMode="External"/><Relationship Id="rId188" Type="http://schemas.openxmlformats.org/officeDocument/2006/relationships/hyperlink" Target="https://home.treasury.gov/news/press-releases/jy0628" TargetMode="External"/><Relationship Id="rId71" Type="http://schemas.openxmlformats.org/officeDocument/2006/relationships/hyperlink" Target="https://home.treasury.gov/news/press-releases/jy0608" TargetMode="External"/><Relationship Id="rId92" Type="http://schemas.openxmlformats.org/officeDocument/2006/relationships/hyperlink" Target="https://home.treasury.gov/news/press-releases/jy0608" TargetMode="External"/><Relationship Id="rId213" Type="http://schemas.openxmlformats.org/officeDocument/2006/relationships/hyperlink" Target="https://www.state.gov/targeting-russian-elites-and-defense-enterprises-of-russian-federation/" TargetMode="External"/><Relationship Id="rId2" Type="http://schemas.openxmlformats.org/officeDocument/2006/relationships/hyperlink" Target="https://home.treasury.gov/news/press-releases/jy0602" TargetMode="External"/><Relationship Id="rId29" Type="http://schemas.openxmlformats.org/officeDocument/2006/relationships/hyperlink" Target="https://home.treasury.gov/news/press-releases/jy0607" TargetMode="External"/><Relationship Id="rId40" Type="http://schemas.openxmlformats.org/officeDocument/2006/relationships/hyperlink" Target="https://home.treasury.gov/news/press-releases/jy0607" TargetMode="External"/><Relationship Id="rId115" Type="http://schemas.openxmlformats.org/officeDocument/2006/relationships/hyperlink" Target="https://home.treasury.gov/news/press-releases/jy0628" TargetMode="External"/><Relationship Id="rId136" Type="http://schemas.openxmlformats.org/officeDocument/2006/relationships/hyperlink" Target="https://home.treasury.gov/news/press-releases/jy0602" TargetMode="External"/><Relationship Id="rId157" Type="http://schemas.openxmlformats.org/officeDocument/2006/relationships/hyperlink" Target="https://home.treasury.gov/news/press-releases/jy0608" TargetMode="External"/><Relationship Id="rId178" Type="http://schemas.openxmlformats.org/officeDocument/2006/relationships/hyperlink" Target="https://home.treasury.gov/news/press-releases/jy0628" TargetMode="External"/><Relationship Id="rId61" Type="http://schemas.openxmlformats.org/officeDocument/2006/relationships/hyperlink" Target="https://home.treasury.gov/news/press-releases/jy0608" TargetMode="External"/><Relationship Id="rId82" Type="http://schemas.openxmlformats.org/officeDocument/2006/relationships/hyperlink" Target="https://home.treasury.gov/news/press-releases/jy0608" TargetMode="External"/><Relationship Id="rId199" Type="http://schemas.openxmlformats.org/officeDocument/2006/relationships/hyperlink" Target="https://home.treasury.gov/news/press-releases/jy0628" TargetMode="External"/><Relationship Id="rId203" Type="http://schemas.openxmlformats.org/officeDocument/2006/relationships/hyperlink" Target="https://home.treasury.gov/news/press-releases/jy0628" TargetMode="External"/><Relationship Id="rId19" Type="http://schemas.openxmlformats.org/officeDocument/2006/relationships/hyperlink" Target="https://home.treasury.gov/news/press-releases/jy0602" TargetMode="External"/><Relationship Id="rId224" Type="http://schemas.openxmlformats.org/officeDocument/2006/relationships/hyperlink" Target="https://www.state.gov/targeting-russian-elites-and-defense-enterprises-of-russian-federation/" TargetMode="External"/><Relationship Id="rId30" Type="http://schemas.openxmlformats.org/officeDocument/2006/relationships/hyperlink" Target="https://home.treasury.gov/news/press-releases/jy0607" TargetMode="External"/><Relationship Id="rId105" Type="http://schemas.openxmlformats.org/officeDocument/2006/relationships/hyperlink" Target="https://home.treasury.gov/news/press-releases/jy0608" TargetMode="External"/><Relationship Id="rId126" Type="http://schemas.openxmlformats.org/officeDocument/2006/relationships/hyperlink" Target="https://www.state.gov/targeting-russian-elites-and-defense-enterprises-of-russian-federation/" TargetMode="External"/><Relationship Id="rId147" Type="http://schemas.openxmlformats.org/officeDocument/2006/relationships/hyperlink" Target="https://home.treasury.gov/news/press-releases/jy0602" TargetMode="External"/><Relationship Id="rId168" Type="http://schemas.openxmlformats.org/officeDocument/2006/relationships/hyperlink" Target="https://home.treasury.gov/news/press-releases/jy0628" TargetMode="External"/><Relationship Id="rId51" Type="http://schemas.openxmlformats.org/officeDocument/2006/relationships/hyperlink" Target="https://home.treasury.gov/news/press-releases/jy0610" TargetMode="External"/><Relationship Id="rId72" Type="http://schemas.openxmlformats.org/officeDocument/2006/relationships/hyperlink" Target="https://home.treasury.gov/news/press-releases/jy0608" TargetMode="External"/><Relationship Id="rId93" Type="http://schemas.openxmlformats.org/officeDocument/2006/relationships/hyperlink" Target="https://home.treasury.gov/news/press-releases/jy0608" TargetMode="External"/><Relationship Id="rId189" Type="http://schemas.openxmlformats.org/officeDocument/2006/relationships/hyperlink" Target="https://home.treasury.gov/news/press-releases/jy0628" TargetMode="External"/><Relationship Id="rId3" Type="http://schemas.openxmlformats.org/officeDocument/2006/relationships/hyperlink" Target="https://home.treasury.gov/news/press-releases/jy0602" TargetMode="External"/><Relationship Id="rId214" Type="http://schemas.openxmlformats.org/officeDocument/2006/relationships/hyperlink" Target="https://www.state.gov/targeting-russian-elites-and-defense-enterprises-of-russian-feder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ur-lex.europa.eu/legal-content/EN/TXT/?uri=uriserv%3AOJ.L_.2022.080.01.0001.01.ENG&amp;toc=OJ%3AL%3A2022%3A080%3ATOC" TargetMode="External"/><Relationship Id="rId21" Type="http://schemas.openxmlformats.org/officeDocument/2006/relationships/hyperlink" Target="https://eur-lex.europa.eu/legal-content/EN/TXT/?uri=uriserv%3AOJ.L_.2022.080.01.0001.01.ENG&amp;toc=OJ%3AL%3A2022%3A080%3ATOC" TargetMode="External"/><Relationship Id="rId42" Type="http://schemas.openxmlformats.org/officeDocument/2006/relationships/hyperlink" Target="https://eur-lex.europa.eu/legal-content/EN/TXT/?uri=uriserv%3AOJ.L_.2022.080.01.0001.01.ENG&amp;toc=OJ%3AL%3A2022%3A080%3ATOC" TargetMode="External"/><Relationship Id="rId63" Type="http://schemas.openxmlformats.org/officeDocument/2006/relationships/hyperlink" Target="https://eur-lex.europa.eu/legal-content/EN/TXT/?uri=uriserv%3AOJ.L_.2022.080.01.0001.01.ENG&amp;toc=OJ%3AL%3A2022%3A080%3ATOC" TargetMode="External"/><Relationship Id="rId84" Type="http://schemas.openxmlformats.org/officeDocument/2006/relationships/hyperlink" Target="https://eur-lex.europa.eu/legal-content/EN/TXT/?uri=uriserv%3AOJ.L_.2022.080.01.0001.01.ENG&amp;toc=OJ%3AL%3A2022%3A080%3ATOC" TargetMode="External"/><Relationship Id="rId138" Type="http://schemas.openxmlformats.org/officeDocument/2006/relationships/hyperlink" Target="https://eur-lex.europa.eu/legal-content/EN/TXT/?uri=uriserv%3AOJ.L_.2022.080.01.0001.01.ENG&amp;toc=OJ%3AL%3A2022%3A080%3ATOC" TargetMode="External"/><Relationship Id="rId159" Type="http://schemas.openxmlformats.org/officeDocument/2006/relationships/hyperlink" Target="https://eur-lex.europa.eu/legal-content/EN/TXT/?uri=uriserv%3AOJ.L_.2022.080.01.0001.01.ENG&amp;toc=OJ%3AL%3A2022%3A080%3ATOC" TargetMode="External"/><Relationship Id="rId170" Type="http://schemas.openxmlformats.org/officeDocument/2006/relationships/hyperlink" Target="https://eur-lex.europa.eu/legal-content/EN/TXT/?uri=uriserv%3AOJ.L_.2022.080.01.0001.01.ENG&amp;toc=OJ%3AL%3A2022%3A080%3ATOC" TargetMode="External"/><Relationship Id="rId191" Type="http://schemas.openxmlformats.org/officeDocument/2006/relationships/hyperlink" Target="https://eur-lex.europa.eu/legal-content/EN/TXT/HTML/?uri=CELEX:32022D0265" TargetMode="External"/><Relationship Id="rId107" Type="http://schemas.openxmlformats.org/officeDocument/2006/relationships/hyperlink" Target="https://eur-lex.europa.eu/legal-content/EN/TXT/?uri=uriserv%3AOJ.L_.2022.080.01.0001.01.ENG&amp;toc=OJ%3AL%3A2022%3A080%3ATOC" TargetMode="External"/><Relationship Id="rId11" Type="http://schemas.openxmlformats.org/officeDocument/2006/relationships/hyperlink" Target="https://eur-lex.europa.eu/legal-content/EN/TXT/PDF/?uri=CELEX:32022D0327" TargetMode="External"/><Relationship Id="rId32" Type="http://schemas.openxmlformats.org/officeDocument/2006/relationships/hyperlink" Target="https://eur-lex.europa.eu/legal-content/EN/TXT/?uri=uriserv%3AOJ.L_.2022.080.01.0001.01.ENG&amp;toc=OJ%3AL%3A2022%3A080%3ATOC" TargetMode="External"/><Relationship Id="rId53" Type="http://schemas.openxmlformats.org/officeDocument/2006/relationships/hyperlink" Target="https://eur-lex.europa.eu/legal-content/EN/TXT/?uri=uriserv%3AOJ.L_.2022.080.01.0001.01.ENG&amp;toc=OJ%3AL%3A2022%3A080%3ATOC" TargetMode="External"/><Relationship Id="rId74" Type="http://schemas.openxmlformats.org/officeDocument/2006/relationships/hyperlink" Target="https://eur-lex.europa.eu/legal-content/EN/TXT/?uri=uriserv%3AOJ.L_.2022.080.01.0001.01.ENG&amp;toc=OJ%3AL%3A2022%3A080%3ATOC" TargetMode="External"/><Relationship Id="rId128" Type="http://schemas.openxmlformats.org/officeDocument/2006/relationships/hyperlink" Target="https://eur-lex.europa.eu/legal-content/EN/TXT/?uri=uriserv%3AOJ.L_.2022.080.01.0001.01.ENG&amp;toc=OJ%3AL%3A2022%3A080%3ATOC" TargetMode="External"/><Relationship Id="rId149" Type="http://schemas.openxmlformats.org/officeDocument/2006/relationships/hyperlink" Target="https://eur-lex.europa.eu/legal-content/EN/TXT/?uri=uriserv%3AOJ.L_.2022.080.01.0001.01.ENG&amp;toc=OJ%3AL%3A2022%3A080%3ATOC" TargetMode="External"/><Relationship Id="rId5" Type="http://schemas.openxmlformats.org/officeDocument/2006/relationships/hyperlink" Target="https://eur-lex.europa.eu/legal-content/EN/TXT/HTML/?uri=CELEX:32022D0265" TargetMode="External"/><Relationship Id="rId95" Type="http://schemas.openxmlformats.org/officeDocument/2006/relationships/hyperlink" Target="https://eur-lex.europa.eu/legal-content/EN/TXT/?uri=uriserv%3AOJ.L_.2022.080.01.0001.01.ENG&amp;toc=OJ%3AL%3A2022%3A080%3ATOC" TargetMode="External"/><Relationship Id="rId160" Type="http://schemas.openxmlformats.org/officeDocument/2006/relationships/hyperlink" Target="https://eur-lex.europa.eu/legal-content/EN/TXT/?uri=uriserv%3AOJ.L_.2022.080.01.0001.01.ENG&amp;toc=OJ%3AL%3A2022%3A080%3ATOC" TargetMode="External"/><Relationship Id="rId181" Type="http://schemas.openxmlformats.org/officeDocument/2006/relationships/hyperlink" Target="https://eur-lex.europa.eu/legal-content/EN/TXT/HTML/?uri=CELEX:32022D0265" TargetMode="External"/><Relationship Id="rId22" Type="http://schemas.openxmlformats.org/officeDocument/2006/relationships/hyperlink" Target="https://eur-lex.europa.eu/legal-content/EN/TXT/?uri=uriserv%3AOJ.L_.2022.080.01.0001.01.ENG&amp;toc=OJ%3AL%3A2022%3A080%3ATOC" TargetMode="External"/><Relationship Id="rId43" Type="http://schemas.openxmlformats.org/officeDocument/2006/relationships/hyperlink" Target="https://eur-lex.europa.eu/legal-content/EN/TXT/?uri=uriserv%3AOJ.L_.2022.080.01.0001.01.ENG&amp;toc=OJ%3AL%3A2022%3A080%3ATOC" TargetMode="External"/><Relationship Id="rId64" Type="http://schemas.openxmlformats.org/officeDocument/2006/relationships/hyperlink" Target="https://eur-lex.europa.eu/legal-content/EN/TXT/?uri=uriserv%3AOJ.L_.2022.080.01.0001.01.ENG&amp;toc=OJ%3AL%3A2022%3A080%3ATOC" TargetMode="External"/><Relationship Id="rId118" Type="http://schemas.openxmlformats.org/officeDocument/2006/relationships/hyperlink" Target="https://eur-lex.europa.eu/legal-content/EN/TXT/?uri=uriserv%3AOJ.L_.2022.080.01.0001.01.ENG&amp;toc=OJ%3AL%3A2022%3A080%3ATOC" TargetMode="External"/><Relationship Id="rId139" Type="http://schemas.openxmlformats.org/officeDocument/2006/relationships/hyperlink" Target="https://eur-lex.europa.eu/legal-content/EN/TXT/?uri=uriserv%3AOJ.L_.2022.080.01.0001.01.ENG&amp;toc=OJ%3AL%3A2022%3A080%3ATOC" TargetMode="External"/><Relationship Id="rId85" Type="http://schemas.openxmlformats.org/officeDocument/2006/relationships/hyperlink" Target="https://eur-lex.europa.eu/legal-content/EN/TXT/?uri=uriserv%3AOJ.L_.2022.080.01.0001.01.ENG&amp;toc=OJ%3AL%3A2022%3A080%3ATOC" TargetMode="External"/><Relationship Id="rId150" Type="http://schemas.openxmlformats.org/officeDocument/2006/relationships/hyperlink" Target="https://eur-lex.europa.eu/legal-content/EN/TXT/?uri=uriserv%3AOJ.L_.2022.080.01.0001.01.ENG&amp;toc=OJ%3AL%3A2022%3A080%3ATOC" TargetMode="External"/><Relationship Id="rId171" Type="http://schemas.openxmlformats.org/officeDocument/2006/relationships/hyperlink" Target="https://eur-lex.europa.eu/legal-content/EN/TXT/?uri=uriserv%3AOJ.L_.2022.080.01.0001.01.ENG&amp;toc=OJ%3AL%3A2022%3A080%3ATOC" TargetMode="External"/><Relationship Id="rId192" Type="http://schemas.openxmlformats.org/officeDocument/2006/relationships/hyperlink" Target="https://eur-lex.europa.eu/legal-content/EN/TXT/HTML/?uri=CELEX:32022D0265" TargetMode="External"/><Relationship Id="rId12" Type="http://schemas.openxmlformats.org/officeDocument/2006/relationships/hyperlink" Target="https://eur-lex.europa.eu/legal-content/EN/TXT/HTML/?uri=CELEX:32022D0354" TargetMode="External"/><Relationship Id="rId33" Type="http://schemas.openxmlformats.org/officeDocument/2006/relationships/hyperlink" Target="https://eur-lex.europa.eu/legal-content/EN/TXT/?uri=uriserv%3AOJ.L_.2022.080.01.0001.01.ENG&amp;toc=OJ%3AL%3A2022%3A080%3ATOC" TargetMode="External"/><Relationship Id="rId108" Type="http://schemas.openxmlformats.org/officeDocument/2006/relationships/hyperlink" Target="https://eur-lex.europa.eu/legal-content/EN/TXT/?uri=uriserv%3AOJ.L_.2022.080.01.0001.01.ENG&amp;toc=OJ%3AL%3A2022%3A080%3ATOC" TargetMode="External"/><Relationship Id="rId129" Type="http://schemas.openxmlformats.org/officeDocument/2006/relationships/hyperlink" Target="https://eur-lex.europa.eu/legal-content/EN/TXT/?uri=uriserv%3AOJ.L_.2022.080.01.0001.01.ENG&amp;toc=OJ%3AL%3A2022%3A080%3ATOC" TargetMode="External"/><Relationship Id="rId54" Type="http://schemas.openxmlformats.org/officeDocument/2006/relationships/hyperlink" Target="https://eur-lex.europa.eu/legal-content/EN/TXT/?uri=uriserv%3AOJ.L_.2022.080.01.0001.01.ENG&amp;toc=OJ%3AL%3A2022%3A080%3ATOC" TargetMode="External"/><Relationship Id="rId75" Type="http://schemas.openxmlformats.org/officeDocument/2006/relationships/hyperlink" Target="https://eur-lex.europa.eu/legal-content/EN/TXT/?uri=uriserv%3AOJ.L_.2022.080.01.0001.01.ENG&amp;toc=OJ%3AL%3A2022%3A080%3ATOC" TargetMode="External"/><Relationship Id="rId96" Type="http://schemas.openxmlformats.org/officeDocument/2006/relationships/hyperlink" Target="https://eur-lex.europa.eu/legal-content/EN/TXT/?uri=uriserv%3AOJ.L_.2022.080.01.0001.01.ENG&amp;toc=OJ%3AL%3A2022%3A080%3ATOC" TargetMode="External"/><Relationship Id="rId140" Type="http://schemas.openxmlformats.org/officeDocument/2006/relationships/hyperlink" Target="https://eur-lex.europa.eu/legal-content/EN/TXT/?uri=uriserv%3AOJ.L_.2022.080.01.0001.01.ENG&amp;toc=OJ%3AL%3A2022%3A080%3ATOC" TargetMode="External"/><Relationship Id="rId161" Type="http://schemas.openxmlformats.org/officeDocument/2006/relationships/hyperlink" Target="https://eur-lex.europa.eu/legal-content/EN/TXT/?uri=uriserv%3AOJ.L_.2022.080.01.0001.01.ENG&amp;toc=OJ%3AL%3A2022%3A080%3ATOC" TargetMode="External"/><Relationship Id="rId182" Type="http://schemas.openxmlformats.org/officeDocument/2006/relationships/hyperlink" Target="https://eur-lex.europa.eu/legal-content/EN/TXT/HTML/?uri=CELEX:32022D0265" TargetMode="External"/><Relationship Id="rId6" Type="http://schemas.openxmlformats.org/officeDocument/2006/relationships/hyperlink" Target="https://eur-lex.europa.eu/legal-content/EN/TXT/?uri=uriserv%3AOJ.LI.2022.042.01.0114.01.ENG&amp;toc=OJ%3AL%3A2022%3A042I%3ATOC)" TargetMode="External"/><Relationship Id="rId23" Type="http://schemas.openxmlformats.org/officeDocument/2006/relationships/hyperlink" Target="https://eur-lex.europa.eu/legal-content/EN/TXT/?uri=uriserv%3AOJ.L_.2022.080.01.0001.01.ENG&amp;toc=OJ%3AL%3A2022%3A080%3ATOC" TargetMode="External"/><Relationship Id="rId119" Type="http://schemas.openxmlformats.org/officeDocument/2006/relationships/hyperlink" Target="https://eur-lex.europa.eu/legal-content/EN/TXT/?uri=uriserv%3AOJ.L_.2022.080.01.0001.01.ENG&amp;toc=OJ%3AL%3A2022%3A080%3ATOC" TargetMode="External"/><Relationship Id="rId44" Type="http://schemas.openxmlformats.org/officeDocument/2006/relationships/hyperlink" Target="https://eur-lex.europa.eu/legal-content/EN/TXT/?uri=uriserv%3AOJ.L_.2022.080.01.0001.01.ENG&amp;toc=OJ%3AL%3A2022%3A080%3ATOC" TargetMode="External"/><Relationship Id="rId65" Type="http://schemas.openxmlformats.org/officeDocument/2006/relationships/hyperlink" Target="https://eur-lex.europa.eu/legal-content/EN/TXT/?uri=uriserv%3AOJ.L_.2022.080.01.0001.01.ENG&amp;toc=OJ%3AL%3A2022%3A080%3ATOC" TargetMode="External"/><Relationship Id="rId86" Type="http://schemas.openxmlformats.org/officeDocument/2006/relationships/hyperlink" Target="https://eur-lex.europa.eu/legal-content/EN/TXT/?uri=uriserv%3AOJ.L_.2022.080.01.0001.01.ENG&amp;toc=OJ%3AL%3A2022%3A080%3ATOC" TargetMode="External"/><Relationship Id="rId130" Type="http://schemas.openxmlformats.org/officeDocument/2006/relationships/hyperlink" Target="https://eur-lex.europa.eu/legal-content/EN/TXT/?uri=uriserv%3AOJ.L_.2022.080.01.0001.01.ENG&amp;toc=OJ%3AL%3A2022%3A080%3ATOC" TargetMode="External"/><Relationship Id="rId151" Type="http://schemas.openxmlformats.org/officeDocument/2006/relationships/hyperlink" Target="https://eur-lex.europa.eu/legal-content/EN/TXT/?uri=uriserv%3AOJ.L_.2022.080.01.0001.01.ENG&amp;toc=OJ%3AL%3A2022%3A080%3ATOC" TargetMode="External"/><Relationship Id="rId172" Type="http://schemas.openxmlformats.org/officeDocument/2006/relationships/hyperlink" Target="https://eur-lex.europa.eu/legal-content/EN/TXT/?uri=uriserv%3AOJ.L_.2022.080.01.0001.01.ENG&amp;toc=OJ%3AL%3A2022%3A080%3ATOC" TargetMode="External"/><Relationship Id="rId193" Type="http://schemas.openxmlformats.org/officeDocument/2006/relationships/hyperlink" Target="https://eur-lex.europa.eu/legal-content/EN/TXT/HTML/?uri=CELEX:32022D0265" TargetMode="External"/><Relationship Id="rId13" Type="http://schemas.openxmlformats.org/officeDocument/2006/relationships/hyperlink" Target="https://eur-lex.europa.eu/legal-content/EN/TXT/HTML/?uri=CELEX:32022D0354" TargetMode="External"/><Relationship Id="rId109" Type="http://schemas.openxmlformats.org/officeDocument/2006/relationships/hyperlink" Target="https://eur-lex.europa.eu/legal-content/EN/TXT/?uri=uriserv%3AOJ.L_.2022.080.01.0001.01.ENG&amp;toc=OJ%3AL%3A2022%3A080%3ATOC" TargetMode="External"/><Relationship Id="rId34" Type="http://schemas.openxmlformats.org/officeDocument/2006/relationships/hyperlink" Target="https://eur-lex.europa.eu/legal-content/EN/TXT/?uri=uriserv%3AOJ.L_.2022.080.01.0001.01.ENG&amp;toc=OJ%3AL%3A2022%3A080%3ATOC" TargetMode="External"/><Relationship Id="rId55" Type="http://schemas.openxmlformats.org/officeDocument/2006/relationships/hyperlink" Target="https://eur-lex.europa.eu/legal-content/EN/TXT/?uri=uriserv%3AOJ.L_.2022.080.01.0001.01.ENG&amp;toc=OJ%3AL%3A2022%3A080%3ATOC" TargetMode="External"/><Relationship Id="rId76" Type="http://schemas.openxmlformats.org/officeDocument/2006/relationships/hyperlink" Target="https://eur-lex.europa.eu/legal-content/EN/TXT/?uri=uriserv%3AOJ.L_.2022.080.01.0001.01.ENG&amp;toc=OJ%3AL%3A2022%3A080%3ATOC" TargetMode="External"/><Relationship Id="rId97" Type="http://schemas.openxmlformats.org/officeDocument/2006/relationships/hyperlink" Target="https://eur-lex.europa.eu/legal-content/EN/TXT/?uri=uriserv%3AOJ.L_.2022.080.01.0001.01.ENG&amp;toc=OJ%3AL%3A2022%3A080%3ATOC" TargetMode="External"/><Relationship Id="rId120" Type="http://schemas.openxmlformats.org/officeDocument/2006/relationships/hyperlink" Target="https://eur-lex.europa.eu/legal-content/EN/TXT/?uri=uriserv%3AOJ.L_.2022.080.01.0001.01.ENG&amp;toc=OJ%3AL%3A2022%3A080%3ATOC" TargetMode="External"/><Relationship Id="rId141" Type="http://schemas.openxmlformats.org/officeDocument/2006/relationships/hyperlink" Target="https://eur-lex.europa.eu/legal-content/EN/TXT/?uri=uriserv%3AOJ.L_.2022.080.01.0001.01.ENG&amp;toc=OJ%3AL%3A2022%3A080%3ATOC" TargetMode="External"/><Relationship Id="rId7" Type="http://schemas.openxmlformats.org/officeDocument/2006/relationships/hyperlink" Target="https://eur-lex.europa.eu/eli/dec/2022/331/oj" TargetMode="External"/><Relationship Id="rId162" Type="http://schemas.openxmlformats.org/officeDocument/2006/relationships/hyperlink" Target="https://eur-lex.europa.eu/legal-content/EN/TXT/?uri=uriserv%3AOJ.L_.2022.080.01.0001.01.ENG&amp;toc=OJ%3AL%3A2022%3A080%3ATOC" TargetMode="External"/><Relationship Id="rId183" Type="http://schemas.openxmlformats.org/officeDocument/2006/relationships/hyperlink" Target="https://eur-lex.europa.eu/legal-content/EN/TXT/HTML/?uri=CELEX:32022D0265" TargetMode="External"/><Relationship Id="rId2" Type="http://schemas.openxmlformats.org/officeDocument/2006/relationships/hyperlink" Target="https://eur-lex.europa.eu/legal-content/EN/TXT/?uri=uriserv%3AOJ.L_.2022.059.01.0001.01.ENG&amp;toc=OJ%3AL%3A2022%3A059%3ATOC" TargetMode="External"/><Relationship Id="rId29" Type="http://schemas.openxmlformats.org/officeDocument/2006/relationships/hyperlink" Target="https://eur-lex.europa.eu/legal-content/EN/TXT/?uri=uriserv%3AOJ.L_.2022.080.01.0001.01.ENG&amp;toc=OJ%3AL%3A2022%3A080%3ATOC" TargetMode="External"/><Relationship Id="rId24" Type="http://schemas.openxmlformats.org/officeDocument/2006/relationships/hyperlink" Target="https://eur-lex.europa.eu/legal-content/EN/TXT/?uri=uriserv%3AOJ.L_.2022.080.01.0001.01.ENG&amp;toc=OJ%3AL%3A2022%3A080%3ATOC" TargetMode="External"/><Relationship Id="rId40" Type="http://schemas.openxmlformats.org/officeDocument/2006/relationships/hyperlink" Target="https://eur-lex.europa.eu/legal-content/EN/TXT/?uri=uriserv%3AOJ.L_.2022.080.01.0001.01.ENG&amp;toc=OJ%3AL%3A2022%3A080%3ATOC" TargetMode="External"/><Relationship Id="rId45" Type="http://schemas.openxmlformats.org/officeDocument/2006/relationships/hyperlink" Target="https://eur-lex.europa.eu/legal-content/EN/TXT/?uri=uriserv%3AOJ.L_.2022.080.01.0001.01.ENG&amp;toc=OJ%3AL%3A2022%3A080%3ATOC" TargetMode="External"/><Relationship Id="rId66" Type="http://schemas.openxmlformats.org/officeDocument/2006/relationships/hyperlink" Target="https://eur-lex.europa.eu/legal-content/EN/TXT/?uri=uriserv%3AOJ.L_.2022.080.01.0001.01.ENG&amp;toc=OJ%3AL%3A2022%3A080%3ATOC" TargetMode="External"/><Relationship Id="rId87" Type="http://schemas.openxmlformats.org/officeDocument/2006/relationships/hyperlink" Target="https://eur-lex.europa.eu/legal-content/EN/TXT/?uri=uriserv%3AOJ.L_.2022.080.01.0001.01.ENG&amp;toc=OJ%3AL%3A2022%3A080%3ATOC" TargetMode="External"/><Relationship Id="rId110" Type="http://schemas.openxmlformats.org/officeDocument/2006/relationships/hyperlink" Target="https://eur-lex.europa.eu/legal-content/EN/TXT/?uri=uriserv%3AOJ.L_.2022.080.01.0001.01.ENG&amp;toc=OJ%3AL%3A2022%3A080%3ATOC" TargetMode="External"/><Relationship Id="rId115" Type="http://schemas.openxmlformats.org/officeDocument/2006/relationships/hyperlink" Target="https://eur-lex.europa.eu/legal-content/EN/TXT/?uri=uriserv%3AOJ.L_.2022.080.01.0001.01.ENG&amp;toc=OJ%3AL%3A2022%3A080%3ATOC" TargetMode="External"/><Relationship Id="rId131" Type="http://schemas.openxmlformats.org/officeDocument/2006/relationships/hyperlink" Target="https://eur-lex.europa.eu/legal-content/EN/TXT/?uri=uriserv%3AOJ.L_.2022.080.01.0001.01.ENG&amp;toc=OJ%3AL%3A2022%3A080%3ATOC" TargetMode="External"/><Relationship Id="rId136" Type="http://schemas.openxmlformats.org/officeDocument/2006/relationships/hyperlink" Target="https://eur-lex.europa.eu/legal-content/EN/TXT/?uri=uriserv%3AOJ.L_.2022.080.01.0001.01.ENG&amp;toc=OJ%3AL%3A2022%3A080%3ATOC" TargetMode="External"/><Relationship Id="rId157" Type="http://schemas.openxmlformats.org/officeDocument/2006/relationships/hyperlink" Target="https://eur-lex.europa.eu/legal-content/EN/TXT/?uri=uriserv%3AOJ.L_.2022.080.01.0001.01.ENG&amp;toc=OJ%3AL%3A2022%3A080%3ATOC" TargetMode="External"/><Relationship Id="rId178" Type="http://schemas.openxmlformats.org/officeDocument/2006/relationships/hyperlink" Target="https://eur-lex.europa.eu/eli/dec/2022/331/oj" TargetMode="External"/><Relationship Id="rId61" Type="http://schemas.openxmlformats.org/officeDocument/2006/relationships/hyperlink" Target="https://eur-lex.europa.eu/legal-content/EN/TXT/?uri=uriserv%3AOJ.L_.2022.080.01.0001.01.ENG&amp;toc=OJ%3AL%3A2022%3A080%3ATOC" TargetMode="External"/><Relationship Id="rId82" Type="http://schemas.openxmlformats.org/officeDocument/2006/relationships/hyperlink" Target="https://eur-lex.europa.eu/legal-content/EN/TXT/?uri=uriserv%3AOJ.L_.2022.080.01.0001.01.ENG&amp;toc=OJ%3AL%3A2022%3A080%3ATOC" TargetMode="External"/><Relationship Id="rId152" Type="http://schemas.openxmlformats.org/officeDocument/2006/relationships/hyperlink" Target="https://eur-lex.europa.eu/legal-content/EN/TXT/?uri=uriserv%3AOJ.L_.2022.080.01.0001.01.ENG&amp;toc=OJ%3AL%3A2022%3A080%3ATOC" TargetMode="External"/><Relationship Id="rId173" Type="http://schemas.openxmlformats.org/officeDocument/2006/relationships/hyperlink" Target="https://eur-lex.europa.eu/legal-content/EN/TXT/?uri=uriserv%3AOJ.L_.2022.080.01.0001.01.ENG&amp;toc=OJ%3AL%3A2022%3A080%3ATOC" TargetMode="External"/><Relationship Id="rId194" Type="http://schemas.openxmlformats.org/officeDocument/2006/relationships/hyperlink" Target="https://eur-lex.europa.eu/legal-content/EN/TXT/HTML/?uri=CELEX:32022D0265" TargetMode="External"/><Relationship Id="rId199" Type="http://schemas.openxmlformats.org/officeDocument/2006/relationships/hyperlink" Target="https://eur-lex.europa.eu/legal-content/EN/TXT/HTML/?uri=CELEX:32022D0265" TargetMode="External"/><Relationship Id="rId203" Type="http://schemas.openxmlformats.org/officeDocument/2006/relationships/table" Target="../tables/table1.xml"/><Relationship Id="rId19" Type="http://schemas.openxmlformats.org/officeDocument/2006/relationships/hyperlink" Target="https://eur-lex.europa.eu/legal-content/EN/TXT/?uri=uriserv%3AOJ.L_.2022.080.01.0001.01.ENG&amp;toc=OJ%3AL%3A2022%3A080%3ATOC" TargetMode="External"/><Relationship Id="rId14" Type="http://schemas.openxmlformats.org/officeDocument/2006/relationships/hyperlink" Target="https://eur-lex.europa.eu/legal-content/EN/TXT/HTML/?uri=CELEX:32022D0354" TargetMode="External"/><Relationship Id="rId30" Type="http://schemas.openxmlformats.org/officeDocument/2006/relationships/hyperlink" Target="https://eur-lex.europa.eu/legal-content/EN/TXT/?uri=uriserv%3AOJ.L_.2022.080.01.0001.01.ENG&amp;toc=OJ%3AL%3A2022%3A080%3ATOC" TargetMode="External"/><Relationship Id="rId35" Type="http://schemas.openxmlformats.org/officeDocument/2006/relationships/hyperlink" Target="https://eur-lex.europa.eu/legal-content/EN/TXT/?uri=uriserv%3AOJ.L_.2022.080.01.0001.01.ENG&amp;toc=OJ%3AL%3A2022%3A080%3ATOC" TargetMode="External"/><Relationship Id="rId56" Type="http://schemas.openxmlformats.org/officeDocument/2006/relationships/hyperlink" Target="https://eur-lex.europa.eu/legal-content/EN/TXT/?uri=uriserv%3AOJ.L_.2022.080.01.0001.01.ENG&amp;toc=OJ%3AL%3A2022%3A080%3ATOC" TargetMode="External"/><Relationship Id="rId77" Type="http://schemas.openxmlformats.org/officeDocument/2006/relationships/hyperlink" Target="https://eur-lex.europa.eu/legal-content/EN/TXT/?uri=uriserv%3AOJ.L_.2022.080.01.0001.01.ENG&amp;toc=OJ%3AL%3A2022%3A080%3ATOC" TargetMode="External"/><Relationship Id="rId100" Type="http://schemas.openxmlformats.org/officeDocument/2006/relationships/hyperlink" Target="https://eur-lex.europa.eu/legal-content/EN/TXT/?uri=uriserv%3AOJ.L_.2022.080.01.0001.01.ENG&amp;toc=OJ%3AL%3A2022%3A080%3ATOC" TargetMode="External"/><Relationship Id="rId105" Type="http://schemas.openxmlformats.org/officeDocument/2006/relationships/hyperlink" Target="https://eur-lex.europa.eu/legal-content/EN/TXT/?uri=uriserv%3AOJ.L_.2022.080.01.0001.01.ENG&amp;toc=OJ%3AL%3A2022%3A080%3ATOC" TargetMode="External"/><Relationship Id="rId126" Type="http://schemas.openxmlformats.org/officeDocument/2006/relationships/hyperlink" Target="https://eur-lex.europa.eu/legal-content/EN/TXT/?uri=uriserv%3AOJ.L_.2022.080.01.0001.01.ENG&amp;toc=OJ%3AL%3A2022%3A080%3ATOC" TargetMode="External"/><Relationship Id="rId147" Type="http://schemas.openxmlformats.org/officeDocument/2006/relationships/hyperlink" Target="https://eur-lex.europa.eu/legal-content/EN/TXT/?uri=uriserv%3AOJ.L_.2022.080.01.0001.01.ENG&amp;toc=OJ%3AL%3A2022%3A080%3ATOC" TargetMode="External"/><Relationship Id="rId168" Type="http://schemas.openxmlformats.org/officeDocument/2006/relationships/hyperlink" Target="https://eur-lex.europa.eu/legal-content/EN/TXT/?uri=uriserv%3AOJ.L_.2022.080.01.0001.01.ENG&amp;toc=OJ%3AL%3A2022%3A080%3ATOC" TargetMode="External"/><Relationship Id="rId8" Type="http://schemas.openxmlformats.org/officeDocument/2006/relationships/hyperlink" Target="https://eur-lex.europa.eu/eli/dec/2022/331/oj" TargetMode="External"/><Relationship Id="rId51" Type="http://schemas.openxmlformats.org/officeDocument/2006/relationships/hyperlink" Target="https://eur-lex.europa.eu/legal-content/EN/TXT/?uri=uriserv%3AOJ.L_.2022.080.01.0001.01.ENG&amp;toc=OJ%3AL%3A2022%3A080%3ATOC" TargetMode="External"/><Relationship Id="rId72" Type="http://schemas.openxmlformats.org/officeDocument/2006/relationships/hyperlink" Target="https://eur-lex.europa.eu/legal-content/EN/TXT/?uri=uriserv%3AOJ.L_.2022.080.01.0001.01.ENG&amp;toc=OJ%3AL%3A2022%3A080%3ATOC" TargetMode="External"/><Relationship Id="rId93" Type="http://schemas.openxmlformats.org/officeDocument/2006/relationships/hyperlink" Target="https://eur-lex.europa.eu/legal-content/EN/TXT/?uri=uriserv%3AOJ.L_.2022.080.01.0001.01.ENG&amp;toc=OJ%3AL%3A2022%3A080%3ATOC" TargetMode="External"/><Relationship Id="rId98" Type="http://schemas.openxmlformats.org/officeDocument/2006/relationships/hyperlink" Target="https://eur-lex.europa.eu/legal-content/EN/TXT/?uri=uriserv%3AOJ.L_.2022.080.01.0001.01.ENG&amp;toc=OJ%3AL%3A2022%3A080%3ATOC" TargetMode="External"/><Relationship Id="rId121" Type="http://schemas.openxmlformats.org/officeDocument/2006/relationships/hyperlink" Target="https://eur-lex.europa.eu/legal-content/EN/TXT/?uri=uriserv%3AOJ.L_.2022.080.01.0001.01.ENG&amp;toc=OJ%3AL%3A2022%3A080%3ATOC" TargetMode="External"/><Relationship Id="rId142" Type="http://schemas.openxmlformats.org/officeDocument/2006/relationships/hyperlink" Target="https://eur-lex.europa.eu/legal-content/EN/TXT/?uri=uriserv%3AOJ.L_.2022.080.01.0001.01.ENG&amp;toc=OJ%3AL%3A2022%3A080%3ATOC" TargetMode="External"/><Relationship Id="rId163" Type="http://schemas.openxmlformats.org/officeDocument/2006/relationships/hyperlink" Target="https://eur-lex.europa.eu/legal-content/EN/TXT/?uri=uriserv%3AOJ.L_.2022.080.01.0001.01.ENG&amp;toc=OJ%3AL%3A2022%3A080%3ATOC" TargetMode="External"/><Relationship Id="rId184" Type="http://schemas.openxmlformats.org/officeDocument/2006/relationships/hyperlink" Target="https://eur-lex.europa.eu/legal-content/EN/TXT/HTML/?uri=CELEX:32022D0265" TargetMode="External"/><Relationship Id="rId189" Type="http://schemas.openxmlformats.org/officeDocument/2006/relationships/hyperlink" Target="https://eur-lex.europa.eu/legal-content/EN/TXT/HTML/?uri=CELEX:32022D0265" TargetMode="External"/><Relationship Id="rId3" Type="http://schemas.openxmlformats.org/officeDocument/2006/relationships/hyperlink" Target="https://eur-lex.europa.eu/legal-content/EN/TXT/?uri=uriserv%3AOJ.L_.2022.059.01.0001.01.ENG&amp;toc=OJ%3AL%3A2022%3A059%3ATOC" TargetMode="External"/><Relationship Id="rId25" Type="http://schemas.openxmlformats.org/officeDocument/2006/relationships/hyperlink" Target="https://eur-lex.europa.eu/legal-content/EN/TXT/?uri=uriserv%3AOJ.L_.2022.080.01.0001.01.ENG&amp;toc=OJ%3AL%3A2022%3A080%3ATOC" TargetMode="External"/><Relationship Id="rId46" Type="http://schemas.openxmlformats.org/officeDocument/2006/relationships/hyperlink" Target="https://eur-lex.europa.eu/legal-content/EN/TXT/?uri=uriserv%3AOJ.L_.2022.080.01.0001.01.ENG&amp;toc=OJ%3AL%3A2022%3A080%3ATOC" TargetMode="External"/><Relationship Id="rId67" Type="http://schemas.openxmlformats.org/officeDocument/2006/relationships/hyperlink" Target="https://eur-lex.europa.eu/legal-content/EN/TXT/?uri=uriserv%3AOJ.L_.2022.080.01.0001.01.ENG&amp;toc=OJ%3AL%3A2022%3A080%3ATOC" TargetMode="External"/><Relationship Id="rId116" Type="http://schemas.openxmlformats.org/officeDocument/2006/relationships/hyperlink" Target="https://eur-lex.europa.eu/legal-content/EN/TXT/?uri=uriserv%3AOJ.L_.2022.080.01.0001.01.ENG&amp;toc=OJ%3AL%3A2022%3A080%3ATOC" TargetMode="External"/><Relationship Id="rId137" Type="http://schemas.openxmlformats.org/officeDocument/2006/relationships/hyperlink" Target="https://eur-lex.europa.eu/legal-content/EN/TXT/?uri=uriserv%3AOJ.L_.2022.080.01.0001.01.ENG&amp;toc=OJ%3AL%3A2022%3A080%3ATOC" TargetMode="External"/><Relationship Id="rId158" Type="http://schemas.openxmlformats.org/officeDocument/2006/relationships/hyperlink" Target="https://eur-lex.europa.eu/legal-content/EN/TXT/?uri=uriserv%3AOJ.L_.2022.080.01.0001.01.ENG&amp;toc=OJ%3AL%3A2022%3A080%3ATOC" TargetMode="External"/><Relationship Id="rId20" Type="http://schemas.openxmlformats.org/officeDocument/2006/relationships/hyperlink" Target="https://eur-lex.europa.eu/legal-content/EN/TXT/?uri=uriserv%3AOJ.L_.2022.080.01.0001.01.ENG&amp;toc=OJ%3AL%3A2022%3A080%3ATOC" TargetMode="External"/><Relationship Id="rId41" Type="http://schemas.openxmlformats.org/officeDocument/2006/relationships/hyperlink" Target="https://eur-lex.europa.eu/legal-content/EN/TXT/?uri=uriserv%3AOJ.L_.2022.080.01.0001.01.ENG&amp;toc=OJ%3AL%3A2022%3A080%3ATOC" TargetMode="External"/><Relationship Id="rId62" Type="http://schemas.openxmlformats.org/officeDocument/2006/relationships/hyperlink" Target="https://eur-lex.europa.eu/legal-content/EN/TXT/?uri=uriserv%3AOJ.L_.2022.080.01.0001.01.ENG&amp;toc=OJ%3AL%3A2022%3A080%3ATOC" TargetMode="External"/><Relationship Id="rId83" Type="http://schemas.openxmlformats.org/officeDocument/2006/relationships/hyperlink" Target="https://eur-lex.europa.eu/legal-content/EN/TXT/?uri=uriserv%3AOJ.L_.2022.080.01.0001.01.ENG&amp;toc=OJ%3AL%3A2022%3A080%3ATOC" TargetMode="External"/><Relationship Id="rId88" Type="http://schemas.openxmlformats.org/officeDocument/2006/relationships/hyperlink" Target="https://eur-lex.europa.eu/legal-content/EN/TXT/?uri=uriserv%3AOJ.L_.2022.080.01.0001.01.ENG&amp;toc=OJ%3AL%3A2022%3A080%3ATOC" TargetMode="External"/><Relationship Id="rId111" Type="http://schemas.openxmlformats.org/officeDocument/2006/relationships/hyperlink" Target="https://eur-lex.europa.eu/legal-content/EN/TXT/?uri=uriserv%3AOJ.L_.2022.080.01.0001.01.ENG&amp;toc=OJ%3AL%3A2022%3A080%3ATOC" TargetMode="External"/><Relationship Id="rId132" Type="http://schemas.openxmlformats.org/officeDocument/2006/relationships/hyperlink" Target="https://eur-lex.europa.eu/legal-content/EN/TXT/?uri=uriserv%3AOJ.L_.2022.080.01.0001.01.ENG&amp;toc=OJ%3AL%3A2022%3A080%3ATOC" TargetMode="External"/><Relationship Id="rId153" Type="http://schemas.openxmlformats.org/officeDocument/2006/relationships/hyperlink" Target="https://eur-lex.europa.eu/legal-content/EN/TXT/?uri=uriserv%3AOJ.L_.2022.080.01.0001.01.ENG&amp;toc=OJ%3AL%3A2022%3A080%3ATOC" TargetMode="External"/><Relationship Id="rId174" Type="http://schemas.openxmlformats.org/officeDocument/2006/relationships/hyperlink" Target="https://eur-lex.europa.eu/legal-content/EN/TXT/HTML/?uri=CELEX:32022D0265" TargetMode="External"/><Relationship Id="rId179" Type="http://schemas.openxmlformats.org/officeDocument/2006/relationships/hyperlink" Target="https://eur-lex.europa.eu/legal-content/EN/TXT/?uri=uriserv%3AOJ.LI.2022.042.01.0114.01.ENG&amp;toc=OJ%3AL%3A2022%3A042I%3ATOC)" TargetMode="External"/><Relationship Id="rId195" Type="http://schemas.openxmlformats.org/officeDocument/2006/relationships/hyperlink" Target="https://eur-lex.europa.eu/legal-content/EN/TXT/HTML/?uri=CELEX:32022D0265" TargetMode="External"/><Relationship Id="rId190" Type="http://schemas.openxmlformats.org/officeDocument/2006/relationships/hyperlink" Target="https://eur-lex.europa.eu/legal-content/EN/TXT/HTML/?uri=CELEX:32022D0265" TargetMode="External"/><Relationship Id="rId15" Type="http://schemas.openxmlformats.org/officeDocument/2006/relationships/hyperlink" Target="https://eur-lex.europa.eu/legal-content/EN/TXT/?uri=uriserv%3AOJ.L_.2022.080.01.0001.01.ENG&amp;toc=OJ%3AL%3A2022%3A080%3ATOC" TargetMode="External"/><Relationship Id="rId36" Type="http://schemas.openxmlformats.org/officeDocument/2006/relationships/hyperlink" Target="https://eur-lex.europa.eu/legal-content/EN/TXT/?uri=uriserv%3AOJ.L_.2022.080.01.0001.01.ENG&amp;toc=OJ%3AL%3A2022%3A080%3ATOC" TargetMode="External"/><Relationship Id="rId57" Type="http://schemas.openxmlformats.org/officeDocument/2006/relationships/hyperlink" Target="https://eur-lex.europa.eu/legal-content/EN/TXT/?uri=uriserv%3AOJ.L_.2022.080.01.0001.01.ENG&amp;toc=OJ%3AL%3A2022%3A080%3ATOC" TargetMode="External"/><Relationship Id="rId106" Type="http://schemas.openxmlformats.org/officeDocument/2006/relationships/hyperlink" Target="https://eur-lex.europa.eu/legal-content/EN/TXT/?uri=uriserv%3AOJ.L_.2022.080.01.0001.01.ENG&amp;toc=OJ%3AL%3A2022%3A080%3ATOC" TargetMode="External"/><Relationship Id="rId127" Type="http://schemas.openxmlformats.org/officeDocument/2006/relationships/hyperlink" Target="https://eur-lex.europa.eu/legal-content/EN/TXT/?uri=uriserv%3AOJ.L_.2022.080.01.0001.01.ENG&amp;toc=OJ%3AL%3A2022%3A080%3ATOC" TargetMode="External"/><Relationship Id="rId10" Type="http://schemas.openxmlformats.org/officeDocument/2006/relationships/hyperlink" Target="https://eur-lex.europa.eu/legal-content/EN/TXT/PDF/?uri=CELEX:32022D0327" TargetMode="External"/><Relationship Id="rId31" Type="http://schemas.openxmlformats.org/officeDocument/2006/relationships/hyperlink" Target="https://eur-lex.europa.eu/legal-content/EN/TXT/?uri=uriserv%3AOJ.L_.2022.080.01.0001.01.ENG&amp;toc=OJ%3AL%3A2022%3A080%3ATOC" TargetMode="External"/><Relationship Id="rId52" Type="http://schemas.openxmlformats.org/officeDocument/2006/relationships/hyperlink" Target="https://eur-lex.europa.eu/legal-content/EN/TXT/?uri=uriserv%3AOJ.L_.2022.080.01.0001.01.ENG&amp;toc=OJ%3AL%3A2022%3A080%3ATOC" TargetMode="External"/><Relationship Id="rId73" Type="http://schemas.openxmlformats.org/officeDocument/2006/relationships/hyperlink" Target="https://eur-lex.europa.eu/legal-content/EN/TXT/?uri=uriserv%3AOJ.L_.2022.080.01.0001.01.ENG&amp;toc=OJ%3AL%3A2022%3A080%3ATOC" TargetMode="External"/><Relationship Id="rId78" Type="http://schemas.openxmlformats.org/officeDocument/2006/relationships/hyperlink" Target="https://eur-lex.europa.eu/legal-content/EN/TXT/?uri=uriserv%3AOJ.L_.2022.080.01.0001.01.ENG&amp;toc=OJ%3AL%3A2022%3A080%3ATOC" TargetMode="External"/><Relationship Id="rId94" Type="http://schemas.openxmlformats.org/officeDocument/2006/relationships/hyperlink" Target="https://eur-lex.europa.eu/legal-content/EN/TXT/?uri=uriserv%3AOJ.L_.2022.080.01.0001.01.ENG&amp;toc=OJ%3AL%3A2022%3A080%3ATOC" TargetMode="External"/><Relationship Id="rId99" Type="http://schemas.openxmlformats.org/officeDocument/2006/relationships/hyperlink" Target="https://eur-lex.europa.eu/legal-content/EN/TXT/?uri=uriserv%3AOJ.L_.2022.080.01.0001.01.ENG&amp;toc=OJ%3AL%3A2022%3A080%3ATOC" TargetMode="External"/><Relationship Id="rId101" Type="http://schemas.openxmlformats.org/officeDocument/2006/relationships/hyperlink" Target="https://eur-lex.europa.eu/legal-content/EN/TXT/?uri=uriserv%3AOJ.L_.2022.080.01.0001.01.ENG&amp;toc=OJ%3AL%3A2022%3A080%3ATOC" TargetMode="External"/><Relationship Id="rId122" Type="http://schemas.openxmlformats.org/officeDocument/2006/relationships/hyperlink" Target="https://eur-lex.europa.eu/legal-content/EN/TXT/?uri=uriserv%3AOJ.L_.2022.080.01.0001.01.ENG&amp;toc=OJ%3AL%3A2022%3A080%3ATOC" TargetMode="External"/><Relationship Id="rId143" Type="http://schemas.openxmlformats.org/officeDocument/2006/relationships/hyperlink" Target="https://eur-lex.europa.eu/legal-content/EN/TXT/?uri=uriserv%3AOJ.L_.2022.080.01.0001.01.ENG&amp;toc=OJ%3AL%3A2022%3A080%3ATOC" TargetMode="External"/><Relationship Id="rId148" Type="http://schemas.openxmlformats.org/officeDocument/2006/relationships/hyperlink" Target="https://eur-lex.europa.eu/legal-content/EN/TXT/?uri=uriserv%3AOJ.L_.2022.080.01.0001.01.ENG&amp;toc=OJ%3AL%3A2022%3A080%3ATOC" TargetMode="External"/><Relationship Id="rId164" Type="http://schemas.openxmlformats.org/officeDocument/2006/relationships/hyperlink" Target="https://eur-lex.europa.eu/legal-content/EN/TXT/?uri=uriserv%3AOJ.L_.2022.080.01.0001.01.ENG&amp;toc=OJ%3AL%3A2022%3A080%3ATOC" TargetMode="External"/><Relationship Id="rId169" Type="http://schemas.openxmlformats.org/officeDocument/2006/relationships/hyperlink" Target="https://eur-lex.europa.eu/legal-content/EN/TXT/?uri=uriserv%3AOJ.L_.2022.080.01.0001.01.ENG&amp;toc=OJ%3AL%3A2022%3A080%3ATOC" TargetMode="External"/><Relationship Id="rId185" Type="http://schemas.openxmlformats.org/officeDocument/2006/relationships/hyperlink" Target="https://eur-lex.europa.eu/legal-content/EN/TXT/HTML/?uri=CELEX:32022D0265" TargetMode="External"/><Relationship Id="rId4" Type="http://schemas.openxmlformats.org/officeDocument/2006/relationships/hyperlink" Target="https://eur-lex.europa.eu/legal-content/EN/TXT/?uri=uriserv%3AOJ.LI.2022.042.01.0114.01.ENG&amp;toc=OJ%3AL%3A2022%3A042I%3ATOC)" TargetMode="External"/><Relationship Id="rId9" Type="http://schemas.openxmlformats.org/officeDocument/2006/relationships/hyperlink" Target="https://eur-lex.europa.eu/legal-content/EN/TXT/?uri=CELEX%3A32022D0335" TargetMode="External"/><Relationship Id="rId180" Type="http://schemas.openxmlformats.org/officeDocument/2006/relationships/hyperlink" Target="https://eur-lex.europa.eu/legal-content/EN/TXT/?uri=uriserv%3AOJ.L_.2022.080.01.0001.01.ENG&amp;toc=OJ%3AL%3A2022%3A080%3ATOC" TargetMode="External"/><Relationship Id="rId26" Type="http://schemas.openxmlformats.org/officeDocument/2006/relationships/hyperlink" Target="https://eur-lex.europa.eu/legal-content/EN/TXT/?uri=uriserv%3AOJ.L_.2022.080.01.0001.01.ENG&amp;toc=OJ%3AL%3A2022%3A080%3ATOC" TargetMode="External"/><Relationship Id="rId47" Type="http://schemas.openxmlformats.org/officeDocument/2006/relationships/hyperlink" Target="https://eur-lex.europa.eu/legal-content/EN/TXT/?uri=uriserv%3AOJ.L_.2022.080.01.0001.01.ENG&amp;toc=OJ%3AL%3A2022%3A080%3ATOC" TargetMode="External"/><Relationship Id="rId68" Type="http://schemas.openxmlformats.org/officeDocument/2006/relationships/hyperlink" Target="https://eur-lex.europa.eu/legal-content/EN/TXT/?uri=uriserv%3AOJ.L_.2022.080.01.0001.01.ENG&amp;toc=OJ%3AL%3A2022%3A080%3ATOC" TargetMode="External"/><Relationship Id="rId89" Type="http://schemas.openxmlformats.org/officeDocument/2006/relationships/hyperlink" Target="https://eur-lex.europa.eu/legal-content/EN/TXT/?uri=uriserv%3AOJ.L_.2022.080.01.0001.01.ENG&amp;toc=OJ%3AL%3A2022%3A080%3ATOC" TargetMode="External"/><Relationship Id="rId112" Type="http://schemas.openxmlformats.org/officeDocument/2006/relationships/hyperlink" Target="https://eur-lex.europa.eu/legal-content/EN/TXT/?uri=uriserv%3AOJ.L_.2022.080.01.0001.01.ENG&amp;toc=OJ%3AL%3A2022%3A080%3ATOC" TargetMode="External"/><Relationship Id="rId133" Type="http://schemas.openxmlformats.org/officeDocument/2006/relationships/hyperlink" Target="https://eur-lex.europa.eu/legal-content/EN/TXT/?uri=uriserv%3AOJ.L_.2022.080.01.0001.01.ENG&amp;toc=OJ%3AL%3A2022%3A080%3ATOC" TargetMode="External"/><Relationship Id="rId154" Type="http://schemas.openxmlformats.org/officeDocument/2006/relationships/hyperlink" Target="https://eur-lex.europa.eu/legal-content/EN/TXT/?uri=uriserv%3AOJ.L_.2022.080.01.0001.01.ENG&amp;toc=OJ%3AL%3A2022%3A080%3ATOC" TargetMode="External"/><Relationship Id="rId175" Type="http://schemas.openxmlformats.org/officeDocument/2006/relationships/hyperlink" Target="https://eur-lex.europa.eu/legal-content/EN/TXT/HTML/?uri=CELEX:32022D0265" TargetMode="External"/><Relationship Id="rId196" Type="http://schemas.openxmlformats.org/officeDocument/2006/relationships/hyperlink" Target="https://eur-lex.europa.eu/legal-content/EN/TXT/HTML/?uri=CELEX:32022D0265" TargetMode="External"/><Relationship Id="rId200" Type="http://schemas.openxmlformats.org/officeDocument/2006/relationships/hyperlink" Target="https://eur-lex.europa.eu/legal-content/EN/TXT/HTML/?uri=CELEX:32022D0265" TargetMode="External"/><Relationship Id="rId16" Type="http://schemas.openxmlformats.org/officeDocument/2006/relationships/hyperlink" Target="https://eur-lex.europa.eu/legal-content/EN/TXT/?uri=uriserv%3AOJ.L_.2022.080.01.0001.01.ENG&amp;toc=OJ%3AL%3A2022%3A080%3ATOC" TargetMode="External"/><Relationship Id="rId37" Type="http://schemas.openxmlformats.org/officeDocument/2006/relationships/hyperlink" Target="https://eur-lex.europa.eu/legal-content/EN/TXT/?uri=uriserv%3AOJ.L_.2022.080.01.0001.01.ENG&amp;toc=OJ%3AL%3A2022%3A080%3ATOC" TargetMode="External"/><Relationship Id="rId58" Type="http://schemas.openxmlformats.org/officeDocument/2006/relationships/hyperlink" Target="https://eur-lex.europa.eu/legal-content/EN/TXT/?uri=uriserv%3AOJ.L_.2022.080.01.0001.01.ENG&amp;toc=OJ%3AL%3A2022%3A080%3ATOC" TargetMode="External"/><Relationship Id="rId79" Type="http://schemas.openxmlformats.org/officeDocument/2006/relationships/hyperlink" Target="https://eur-lex.europa.eu/legal-content/EN/TXT/?uri=uriserv%3AOJ.L_.2022.080.01.0001.01.ENG&amp;toc=OJ%3AL%3A2022%3A080%3ATOC" TargetMode="External"/><Relationship Id="rId102" Type="http://schemas.openxmlformats.org/officeDocument/2006/relationships/hyperlink" Target="https://eur-lex.europa.eu/legal-content/EN/TXT/?uri=uriserv%3AOJ.L_.2022.080.01.0001.01.ENG&amp;toc=OJ%3AL%3A2022%3A080%3ATOC" TargetMode="External"/><Relationship Id="rId123" Type="http://schemas.openxmlformats.org/officeDocument/2006/relationships/hyperlink" Target="https://eur-lex.europa.eu/legal-content/EN/TXT/?uri=uriserv%3AOJ.L_.2022.080.01.0001.01.ENG&amp;toc=OJ%3AL%3A2022%3A080%3ATOC" TargetMode="External"/><Relationship Id="rId144" Type="http://schemas.openxmlformats.org/officeDocument/2006/relationships/hyperlink" Target="https://eur-lex.europa.eu/legal-content/EN/TXT/?uri=uriserv%3AOJ.L_.2022.080.01.0001.01.ENG&amp;toc=OJ%3AL%3A2022%3A080%3ATOC" TargetMode="External"/><Relationship Id="rId90" Type="http://schemas.openxmlformats.org/officeDocument/2006/relationships/hyperlink" Target="https://eur-lex.europa.eu/legal-content/EN/TXT/?uri=uriserv%3AOJ.L_.2022.080.01.0001.01.ENG&amp;toc=OJ%3AL%3A2022%3A080%3ATOC" TargetMode="External"/><Relationship Id="rId165" Type="http://schemas.openxmlformats.org/officeDocument/2006/relationships/hyperlink" Target="https://eur-lex.europa.eu/legal-content/EN/TXT/?uri=uriserv%3AOJ.L_.2022.080.01.0001.01.ENG&amp;toc=OJ%3AL%3A2022%3A080%3ATOC" TargetMode="External"/><Relationship Id="rId186" Type="http://schemas.openxmlformats.org/officeDocument/2006/relationships/hyperlink" Target="https://eur-lex.europa.eu/legal-content/EN/TXT/HTML/?uri=CELEX:32022D0265" TargetMode="External"/><Relationship Id="rId27" Type="http://schemas.openxmlformats.org/officeDocument/2006/relationships/hyperlink" Target="https://eur-lex.europa.eu/legal-content/EN/TXT/?uri=uriserv%3AOJ.L_.2022.080.01.0001.01.ENG&amp;toc=OJ%3AL%3A2022%3A080%3ATOC" TargetMode="External"/><Relationship Id="rId48" Type="http://schemas.openxmlformats.org/officeDocument/2006/relationships/hyperlink" Target="https://eur-lex.europa.eu/legal-content/EN/TXT/?uri=uriserv%3AOJ.L_.2022.080.01.0001.01.ENG&amp;toc=OJ%3AL%3A2022%3A080%3ATOC" TargetMode="External"/><Relationship Id="rId69" Type="http://schemas.openxmlformats.org/officeDocument/2006/relationships/hyperlink" Target="https://eur-lex.europa.eu/legal-content/EN/TXT/?uri=uriserv%3AOJ.L_.2022.080.01.0001.01.ENG&amp;toc=OJ%3AL%3A2022%3A080%3ATOC" TargetMode="External"/><Relationship Id="rId113" Type="http://schemas.openxmlformats.org/officeDocument/2006/relationships/hyperlink" Target="https://eur-lex.europa.eu/legal-content/EN/TXT/?uri=uriserv%3AOJ.L_.2022.080.01.0001.01.ENG&amp;toc=OJ%3AL%3A2022%3A080%3ATOC" TargetMode="External"/><Relationship Id="rId134" Type="http://schemas.openxmlformats.org/officeDocument/2006/relationships/hyperlink" Target="https://eur-lex.europa.eu/legal-content/EN/TXT/?uri=uriserv%3AOJ.L_.2022.080.01.0001.01.ENG&amp;toc=OJ%3AL%3A2022%3A080%3ATOC" TargetMode="External"/><Relationship Id="rId80" Type="http://schemas.openxmlformats.org/officeDocument/2006/relationships/hyperlink" Target="https://eur-lex.europa.eu/legal-content/EN/TXT/?uri=uriserv%3AOJ.L_.2022.080.01.0001.01.ENG&amp;toc=OJ%3AL%3A2022%3A080%3ATOC" TargetMode="External"/><Relationship Id="rId155" Type="http://schemas.openxmlformats.org/officeDocument/2006/relationships/hyperlink" Target="https://eur-lex.europa.eu/legal-content/EN/TXT/?uri=uriserv%3AOJ.L_.2022.080.01.0001.01.ENG&amp;toc=OJ%3AL%3A2022%3A080%3ATOC" TargetMode="External"/><Relationship Id="rId176" Type="http://schemas.openxmlformats.org/officeDocument/2006/relationships/hyperlink" Target="https://eur-lex.europa.eu/legal-content/EN/TXT/HTML/?uri=CELEX:32022D0265" TargetMode="External"/><Relationship Id="rId197" Type="http://schemas.openxmlformats.org/officeDocument/2006/relationships/hyperlink" Target="https://eur-lex.europa.eu/legal-content/EN/TXT/HTML/?uri=CELEX:32022D0265" TargetMode="External"/><Relationship Id="rId201" Type="http://schemas.openxmlformats.org/officeDocument/2006/relationships/hyperlink" Target="https://eur-lex.europa.eu/legal-content/EN/TXT/HTML/?uri=CELEX:32022D0265" TargetMode="External"/><Relationship Id="rId17" Type="http://schemas.openxmlformats.org/officeDocument/2006/relationships/hyperlink" Target="https://eur-lex.europa.eu/legal-content/EN/TXT/?uri=uriserv%3AOJ.L_.2022.080.01.0001.01.ENG&amp;toc=OJ%3AL%3A2022%3A080%3ATOC" TargetMode="External"/><Relationship Id="rId38" Type="http://schemas.openxmlformats.org/officeDocument/2006/relationships/hyperlink" Target="https://eur-lex.europa.eu/legal-content/EN/TXT/?uri=uriserv%3AOJ.L_.2022.080.01.0001.01.ENG&amp;toc=OJ%3AL%3A2022%3A080%3ATOC" TargetMode="External"/><Relationship Id="rId59" Type="http://schemas.openxmlformats.org/officeDocument/2006/relationships/hyperlink" Target="https://eur-lex.europa.eu/legal-content/EN/TXT/?uri=uriserv%3AOJ.L_.2022.080.01.0001.01.ENG&amp;toc=OJ%3AL%3A2022%3A080%3ATOC" TargetMode="External"/><Relationship Id="rId103" Type="http://schemas.openxmlformats.org/officeDocument/2006/relationships/hyperlink" Target="https://eur-lex.europa.eu/legal-content/EN/TXT/?uri=uriserv%3AOJ.L_.2022.080.01.0001.01.ENG&amp;toc=OJ%3AL%3A2022%3A080%3ATOC" TargetMode="External"/><Relationship Id="rId124" Type="http://schemas.openxmlformats.org/officeDocument/2006/relationships/hyperlink" Target="https://eur-lex.europa.eu/legal-content/EN/TXT/?uri=uriserv%3AOJ.L_.2022.080.01.0001.01.ENG&amp;toc=OJ%3AL%3A2022%3A080%3ATOC" TargetMode="External"/><Relationship Id="rId70" Type="http://schemas.openxmlformats.org/officeDocument/2006/relationships/hyperlink" Target="https://eur-lex.europa.eu/legal-content/EN/TXT/?uri=uriserv%3AOJ.L_.2022.080.01.0001.01.ENG&amp;toc=OJ%3AL%3A2022%3A080%3ATOC" TargetMode="External"/><Relationship Id="rId91" Type="http://schemas.openxmlformats.org/officeDocument/2006/relationships/hyperlink" Target="https://eur-lex.europa.eu/legal-content/EN/TXT/?uri=uriserv%3AOJ.L_.2022.080.01.0001.01.ENG&amp;toc=OJ%3AL%3A2022%3A080%3ATOC" TargetMode="External"/><Relationship Id="rId145" Type="http://schemas.openxmlformats.org/officeDocument/2006/relationships/hyperlink" Target="https://eur-lex.europa.eu/legal-content/EN/TXT/?uri=uriserv%3AOJ.L_.2022.080.01.0001.01.ENG&amp;toc=OJ%3AL%3A2022%3A080%3ATOC" TargetMode="External"/><Relationship Id="rId166" Type="http://schemas.openxmlformats.org/officeDocument/2006/relationships/hyperlink" Target="https://eur-lex.europa.eu/legal-content/EN/TXT/?uri=uriserv%3AOJ.L_.2022.080.01.0001.01.ENG&amp;toc=OJ%3AL%3A2022%3A080%3ATOC" TargetMode="External"/><Relationship Id="rId187" Type="http://schemas.openxmlformats.org/officeDocument/2006/relationships/hyperlink" Target="https://eur-lex.europa.eu/legal-content/EN/TXT/HTML/?uri=CELEX:32022D0265" TargetMode="External"/><Relationship Id="rId1" Type="http://schemas.openxmlformats.org/officeDocument/2006/relationships/hyperlink" Target="https://eur-lex.europa.eu/legal-content/EN/TXT/?uri=uriserv%3AOJ.L_.2022.059.01.0001.01.ENG&amp;toc=OJ%3AL%3A2022%3A059%3ATOC" TargetMode="External"/><Relationship Id="rId28" Type="http://schemas.openxmlformats.org/officeDocument/2006/relationships/hyperlink" Target="https://eur-lex.europa.eu/legal-content/EN/TXT/?uri=uriserv%3AOJ.L_.2022.080.01.0001.01.ENG&amp;toc=OJ%3AL%3A2022%3A080%3ATOC" TargetMode="External"/><Relationship Id="rId49" Type="http://schemas.openxmlformats.org/officeDocument/2006/relationships/hyperlink" Target="https://eur-lex.europa.eu/legal-content/EN/TXT/?uri=uriserv%3AOJ.L_.2022.080.01.0001.01.ENG&amp;toc=OJ%3AL%3A2022%3A080%3ATOC" TargetMode="External"/><Relationship Id="rId114" Type="http://schemas.openxmlformats.org/officeDocument/2006/relationships/hyperlink" Target="https://eur-lex.europa.eu/legal-content/EN/TXT/?uri=uriserv%3AOJ.L_.2022.080.01.0001.01.ENG&amp;toc=OJ%3AL%3A2022%3A080%3ATOC" TargetMode="External"/><Relationship Id="rId60" Type="http://schemas.openxmlformats.org/officeDocument/2006/relationships/hyperlink" Target="https://eur-lex.europa.eu/legal-content/EN/TXT/?uri=uriserv%3AOJ.L_.2022.080.01.0001.01.ENG&amp;toc=OJ%3AL%3A2022%3A080%3ATOC" TargetMode="External"/><Relationship Id="rId81" Type="http://schemas.openxmlformats.org/officeDocument/2006/relationships/hyperlink" Target="https://eur-lex.europa.eu/legal-content/EN/TXT/?uri=uriserv%3AOJ.L_.2022.080.01.0001.01.ENG&amp;toc=OJ%3AL%3A2022%3A080%3ATOC" TargetMode="External"/><Relationship Id="rId135" Type="http://schemas.openxmlformats.org/officeDocument/2006/relationships/hyperlink" Target="https://eur-lex.europa.eu/legal-content/EN/TXT/?uri=uriserv%3AOJ.L_.2022.080.01.0001.01.ENG&amp;toc=OJ%3AL%3A2022%3A080%3ATOC" TargetMode="External"/><Relationship Id="rId156" Type="http://schemas.openxmlformats.org/officeDocument/2006/relationships/hyperlink" Target="https://eur-lex.europa.eu/legal-content/EN/TXT/?uri=uriserv%3AOJ.L_.2022.080.01.0001.01.ENG&amp;toc=OJ%3AL%3A2022%3A080%3ATOC" TargetMode="External"/><Relationship Id="rId177" Type="http://schemas.openxmlformats.org/officeDocument/2006/relationships/hyperlink" Target="https://eur-lex.europa.eu/eli/dec/2022/331/oj" TargetMode="External"/><Relationship Id="rId198" Type="http://schemas.openxmlformats.org/officeDocument/2006/relationships/hyperlink" Target="https://eur-lex.europa.eu/legal-content/EN/TXT/HTML/?uri=CELEX:32022D0265" TargetMode="External"/><Relationship Id="rId202" Type="http://schemas.openxmlformats.org/officeDocument/2006/relationships/hyperlink" Target="https://eur-lex.europa.eu/legal-content/EN/TXT/HTML/?uri=CELEX:32022D0265" TargetMode="External"/><Relationship Id="rId18" Type="http://schemas.openxmlformats.org/officeDocument/2006/relationships/hyperlink" Target="https://eur-lex.europa.eu/legal-content/EN/TXT/?uri=uriserv%3AOJ.L_.2022.080.01.0001.01.ENG&amp;toc=OJ%3AL%3A2022%3A080%3ATOC" TargetMode="External"/><Relationship Id="rId39" Type="http://schemas.openxmlformats.org/officeDocument/2006/relationships/hyperlink" Target="https://eur-lex.europa.eu/legal-content/EN/TXT/?uri=uriserv%3AOJ.L_.2022.080.01.0001.01.ENG&amp;toc=OJ%3AL%3A2022%3A080%3ATOC" TargetMode="External"/><Relationship Id="rId50" Type="http://schemas.openxmlformats.org/officeDocument/2006/relationships/hyperlink" Target="https://eur-lex.europa.eu/legal-content/EN/TXT/?uri=uriserv%3AOJ.L_.2022.080.01.0001.01.ENG&amp;toc=OJ%3AL%3A2022%3A080%3ATOC" TargetMode="External"/><Relationship Id="rId104" Type="http://schemas.openxmlformats.org/officeDocument/2006/relationships/hyperlink" Target="https://eur-lex.europa.eu/legal-content/EN/TXT/?uri=uriserv%3AOJ.L_.2022.080.01.0001.01.ENG&amp;toc=OJ%3AL%3A2022%3A080%3ATOC" TargetMode="External"/><Relationship Id="rId125" Type="http://schemas.openxmlformats.org/officeDocument/2006/relationships/hyperlink" Target="https://eur-lex.europa.eu/legal-content/EN/TXT/?uri=uriserv%3AOJ.L_.2022.080.01.0001.01.ENG&amp;toc=OJ%3AL%3A2022%3A080%3ATOC" TargetMode="External"/><Relationship Id="rId146" Type="http://schemas.openxmlformats.org/officeDocument/2006/relationships/hyperlink" Target="https://eur-lex.europa.eu/legal-content/EN/TXT/?uri=uriserv%3AOJ.L_.2022.080.01.0001.01.ENG&amp;toc=OJ%3AL%3A2022%3A080%3ATOC" TargetMode="External"/><Relationship Id="rId167" Type="http://schemas.openxmlformats.org/officeDocument/2006/relationships/hyperlink" Target="https://eur-lex.europa.eu/legal-content/EN/TXT/?uri=uriserv%3AOJ.L_.2022.080.01.0001.01.ENG&amp;toc=OJ%3AL%3A2022%3A080%3ATOC" TargetMode="External"/><Relationship Id="rId188" Type="http://schemas.openxmlformats.org/officeDocument/2006/relationships/hyperlink" Target="https://eur-lex.europa.eu/legal-content/EN/TXT/HTML/?uri=CELEX:32022D0265" TargetMode="External"/><Relationship Id="rId71" Type="http://schemas.openxmlformats.org/officeDocument/2006/relationships/hyperlink" Target="https://eur-lex.europa.eu/legal-content/EN/TXT/?uri=uriserv%3AOJ.L_.2022.080.01.0001.01.ENG&amp;toc=OJ%3AL%3A2022%3A080%3ATOC" TargetMode="External"/><Relationship Id="rId92" Type="http://schemas.openxmlformats.org/officeDocument/2006/relationships/hyperlink" Target="https://eur-lex.europa.eu/legal-content/EN/TXT/?uri=uriserv%3AOJ.L_.2022.080.01.0001.01.ENG&amp;toc=OJ%3AL%3A2022%3A080%3ATOC"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international.gc.ca/world-monde/international_relations-relations_internationales/sanctions/russia_regulations-reglement_russie5.aspx?lang=eng" TargetMode="External"/><Relationship Id="rId21" Type="http://schemas.openxmlformats.org/officeDocument/2006/relationships/hyperlink" Target="https://www.international.gc.ca/world-monde/international_relations-relations_internationales/sanctions/russia_regulations-reglement_russie5.aspx?lang=eng" TargetMode="External"/><Relationship Id="rId42" Type="http://schemas.openxmlformats.org/officeDocument/2006/relationships/hyperlink" Target="https://www.international.gc.ca/world-monde/international_relations-relations_internationales/sanctions/belarus_regulations-reglement.aspx?lang=eng" TargetMode="External"/><Relationship Id="rId47" Type="http://schemas.openxmlformats.org/officeDocument/2006/relationships/hyperlink" Target="https://www.international.gc.ca/world-monde/international_relations-relations_internationales/sanctions/belarus_regulations-reglement.aspx?lang=eng" TargetMode="External"/><Relationship Id="rId63" Type="http://schemas.openxmlformats.org/officeDocument/2006/relationships/hyperlink" Target="https://www.international.gc.ca/world-monde/international_relations-relations_internationales/sanctions/belarus_regulations-reglement.aspx?lang=eng" TargetMode="External"/><Relationship Id="rId68" Type="http://schemas.openxmlformats.org/officeDocument/2006/relationships/hyperlink" Target="https://www.international.gc.ca/world-monde/international_relations-relations_internationales/sanctions/belarus_regulations-reglement.aspx?lang=eng" TargetMode="External"/><Relationship Id="rId16" Type="http://schemas.openxmlformats.org/officeDocument/2006/relationships/hyperlink" Target="https://www.international.gc.ca/world-monde/international_relations-relations_internationales/sanctions/russia_regulations-reglement_russie6.aspx?lang=eng" TargetMode="External"/><Relationship Id="rId11" Type="http://schemas.openxmlformats.org/officeDocument/2006/relationships/hyperlink" Target="https://www.international.gc.ca/world-monde/international_relations-relations_internationales/sanctions/russia_regulations-reglement_russie6.aspx?lang=eng" TargetMode="External"/><Relationship Id="rId24" Type="http://schemas.openxmlformats.org/officeDocument/2006/relationships/hyperlink" Target="https://www.international.gc.ca/world-monde/international_relations-relations_internationales/sanctions/russia_regulations-reglement_russie5.aspx?lang=eng" TargetMode="External"/><Relationship Id="rId32" Type="http://schemas.openxmlformats.org/officeDocument/2006/relationships/hyperlink" Target="https://www.international.gc.ca/world-monde/international_relations-relations_internationales/sanctions/belarus_regulations-reglement.aspx?lang=eng" TargetMode="External"/><Relationship Id="rId37" Type="http://schemas.openxmlformats.org/officeDocument/2006/relationships/hyperlink" Target="https://www.international.gc.ca/world-monde/international_relations-relations_internationales/sanctions/belarus_regulations-reglement.aspx?lang=eng" TargetMode="External"/><Relationship Id="rId40" Type="http://schemas.openxmlformats.org/officeDocument/2006/relationships/hyperlink" Target="https://www.international.gc.ca/world-monde/international_relations-relations_internationales/sanctions/belarus_regulations-reglement.aspx?lang=eng" TargetMode="External"/><Relationship Id="rId45" Type="http://schemas.openxmlformats.org/officeDocument/2006/relationships/hyperlink" Target="https://www.international.gc.ca/world-monde/international_relations-relations_internationales/sanctions/belarus_regulations-reglement.aspx?lang=eng" TargetMode="External"/><Relationship Id="rId53" Type="http://schemas.openxmlformats.org/officeDocument/2006/relationships/hyperlink" Target="https://www.international.gc.ca/world-monde/international_relations-relations_internationales/sanctions/belarus_regulations-reglement.aspx?lang=eng" TargetMode="External"/><Relationship Id="rId58" Type="http://schemas.openxmlformats.org/officeDocument/2006/relationships/hyperlink" Target="https://www.international.gc.ca/world-monde/international_relations-relations_internationales/sanctions/belarus_regulations-reglement.aspx?lang=eng" TargetMode="External"/><Relationship Id="rId66" Type="http://schemas.openxmlformats.org/officeDocument/2006/relationships/hyperlink" Target="https://www.international.gc.ca/world-monde/international_relations-relations_internationales/sanctions/belarus_regulations-reglement.aspx?lang=eng" TargetMode="External"/><Relationship Id="rId74" Type="http://schemas.openxmlformats.org/officeDocument/2006/relationships/hyperlink" Target="https://www.international.gc.ca/world-monde/international_relations-relations_internationales/sanctions/belarus_regulations-reglement.aspx?lang=eng" TargetMode="External"/><Relationship Id="rId5" Type="http://schemas.openxmlformats.org/officeDocument/2006/relationships/hyperlink" Target="https://www.international.gc.ca/world-monde/international_relations-relations_internationales/sanctions/russia_regulations-reglement_russie4.aspx?lang=eng" TargetMode="External"/><Relationship Id="rId61" Type="http://schemas.openxmlformats.org/officeDocument/2006/relationships/hyperlink" Target="https://www.international.gc.ca/world-monde/international_relations-relations_internationales/sanctions/belarus_regulations-reglement.aspx?lang=eng" TargetMode="External"/><Relationship Id="rId19" Type="http://schemas.openxmlformats.org/officeDocument/2006/relationships/hyperlink" Target="https://www.international.gc.ca/world-monde/international_relations-relations_internationales/sanctions/russia_regulations-reglement_russie5.aspx?lang=eng" TargetMode="External"/><Relationship Id="rId14" Type="http://schemas.openxmlformats.org/officeDocument/2006/relationships/hyperlink" Target="https://www.international.gc.ca/world-monde/international_relations-relations_internationales/sanctions/russia_regulations-reglement_russie6.aspx?lang=eng" TargetMode="External"/><Relationship Id="rId22" Type="http://schemas.openxmlformats.org/officeDocument/2006/relationships/hyperlink" Target="https://www.international.gc.ca/world-monde/international_relations-relations_internationales/sanctions/russia_regulations-reglement_russie5.aspx?lang=eng" TargetMode="External"/><Relationship Id="rId27" Type="http://schemas.openxmlformats.org/officeDocument/2006/relationships/hyperlink" Target="https://www.international.gc.ca/world-monde/international_relations-relations_internationales/sanctions/russia_regulations-reglement_russie5.aspx?lang=eng" TargetMode="External"/><Relationship Id="rId30" Type="http://schemas.openxmlformats.org/officeDocument/2006/relationships/hyperlink" Target="https://www.canada.ca/en/global-affairs/news/2022/02/canada-imposes-additional-economic-measures-on-russia-in-response-to-russias-attack-on-ukraine.html" TargetMode="External"/><Relationship Id="rId35" Type="http://schemas.openxmlformats.org/officeDocument/2006/relationships/hyperlink" Target="https://www.international.gc.ca/world-monde/international_relations-relations_internationales/sanctions/belarus_regulations-reglement.aspx?lang=eng" TargetMode="External"/><Relationship Id="rId43" Type="http://schemas.openxmlformats.org/officeDocument/2006/relationships/hyperlink" Target="https://www.international.gc.ca/world-monde/international_relations-relations_internationales/sanctions/belarus_regulations-reglement.aspx?lang=eng" TargetMode="External"/><Relationship Id="rId48" Type="http://schemas.openxmlformats.org/officeDocument/2006/relationships/hyperlink" Target="https://www.international.gc.ca/world-monde/international_relations-relations_internationales/sanctions/belarus_regulations-reglement.aspx?lang=eng" TargetMode="External"/><Relationship Id="rId56" Type="http://schemas.openxmlformats.org/officeDocument/2006/relationships/hyperlink" Target="https://www.international.gc.ca/world-monde/international_relations-relations_internationales/sanctions/belarus_regulations-reglement.aspx?lang=eng" TargetMode="External"/><Relationship Id="rId64" Type="http://schemas.openxmlformats.org/officeDocument/2006/relationships/hyperlink" Target="https://www.international.gc.ca/world-monde/international_relations-relations_internationales/sanctions/belarus_regulations-reglement.aspx?lang=eng" TargetMode="External"/><Relationship Id="rId69" Type="http://schemas.openxmlformats.org/officeDocument/2006/relationships/hyperlink" Target="https://www.international.gc.ca/world-monde/international_relations-relations_internationales/sanctions/belarus_regulations-reglement.aspx?lang=eng" TargetMode="External"/><Relationship Id="rId77" Type="http://schemas.openxmlformats.org/officeDocument/2006/relationships/hyperlink" Target="https://www.international.gc.ca/world-monde/international_relations-relations_internationales/sanctions/russia_regulations-reglement_russie8.aspx?lang=eng" TargetMode="External"/><Relationship Id="rId8" Type="http://schemas.openxmlformats.org/officeDocument/2006/relationships/hyperlink" Target="https://www.international.gc.ca/world-monde/international_relations-relations_internationales/sanctions/russia_regulations-reglement_russie6.aspx?lang=eng" TargetMode="External"/><Relationship Id="rId51" Type="http://schemas.openxmlformats.org/officeDocument/2006/relationships/hyperlink" Target="https://www.international.gc.ca/world-monde/international_relations-relations_internationales/sanctions/belarus_regulations-reglement.aspx?lang=eng" TargetMode="External"/><Relationship Id="rId72" Type="http://schemas.openxmlformats.org/officeDocument/2006/relationships/hyperlink" Target="https://www.international.gc.ca/world-monde/international_relations-relations_internationales/sanctions/belarus_regulations-reglement.aspx?lang=eng" TargetMode="External"/><Relationship Id="rId3" Type="http://schemas.openxmlformats.org/officeDocument/2006/relationships/hyperlink" Target="https://www.international.gc.ca/world-monde/international_relations-relations_internationales/sanctions/belarus_regulations-reglement.aspx?lang=eng" TargetMode="External"/><Relationship Id="rId12" Type="http://schemas.openxmlformats.org/officeDocument/2006/relationships/hyperlink" Target="https://www.international.gc.ca/world-monde/international_relations-relations_internationales/sanctions/russia_regulations-reglement_russie6.aspx?lang=eng" TargetMode="External"/><Relationship Id="rId17" Type="http://schemas.openxmlformats.org/officeDocument/2006/relationships/hyperlink" Target="https://www.international.gc.ca/world-monde/international_relations-relations_internationales/sanctions/russia_regulations-reglement_russie6.aspx?lang=eng" TargetMode="External"/><Relationship Id="rId25" Type="http://schemas.openxmlformats.org/officeDocument/2006/relationships/hyperlink" Target="https://www.international.gc.ca/world-monde/international_relations-relations_internationales/sanctions/russia_regulations-reglement_russie5.aspx?lang=eng" TargetMode="External"/><Relationship Id="rId33" Type="http://schemas.openxmlformats.org/officeDocument/2006/relationships/hyperlink" Target="https://www.international.gc.ca/world-monde/international_relations-relations_internationales/sanctions/belarus_regulations-reglement.aspx?lang=eng" TargetMode="External"/><Relationship Id="rId38" Type="http://schemas.openxmlformats.org/officeDocument/2006/relationships/hyperlink" Target="https://www.international.gc.ca/world-monde/international_relations-relations_internationales/sanctions/belarus_regulations-reglement.aspx?lang=eng" TargetMode="External"/><Relationship Id="rId46" Type="http://schemas.openxmlformats.org/officeDocument/2006/relationships/hyperlink" Target="https://www.international.gc.ca/world-monde/international_relations-relations_internationales/sanctions/belarus_regulations-reglement.aspx?lang=eng" TargetMode="External"/><Relationship Id="rId59" Type="http://schemas.openxmlformats.org/officeDocument/2006/relationships/hyperlink" Target="https://www.international.gc.ca/world-monde/international_relations-relations_internationales/sanctions/belarus_regulations-reglement.aspx?lang=eng" TargetMode="External"/><Relationship Id="rId67" Type="http://schemas.openxmlformats.org/officeDocument/2006/relationships/hyperlink" Target="https://www.international.gc.ca/world-monde/international_relations-relations_internationales/sanctions/belarus_regulations-reglement.aspx?lang=eng" TargetMode="External"/><Relationship Id="rId20" Type="http://schemas.openxmlformats.org/officeDocument/2006/relationships/hyperlink" Target="https://www.international.gc.ca/world-monde/international_relations-relations_internationales/sanctions/russia_regulations-reglement_russie5.aspx?lang=eng" TargetMode="External"/><Relationship Id="rId41" Type="http://schemas.openxmlformats.org/officeDocument/2006/relationships/hyperlink" Target="https://www.international.gc.ca/world-monde/international_relations-relations_internationales/sanctions/belarus_regulations-reglement.aspx?lang=eng" TargetMode="External"/><Relationship Id="rId54" Type="http://schemas.openxmlformats.org/officeDocument/2006/relationships/hyperlink" Target="https://www.international.gc.ca/world-monde/international_relations-relations_internationales/sanctions/belarus_regulations-reglement.aspx?lang=eng" TargetMode="External"/><Relationship Id="rId62" Type="http://schemas.openxmlformats.org/officeDocument/2006/relationships/hyperlink" Target="https://www.international.gc.ca/world-monde/international_relations-relations_internationales/sanctions/belarus_regulations-reglement.aspx?lang=eng" TargetMode="External"/><Relationship Id="rId70" Type="http://schemas.openxmlformats.org/officeDocument/2006/relationships/hyperlink" Target="https://www.international.gc.ca/world-monde/international_relations-relations_internationales/sanctions/belarus_regulations-reglement.aspx?lang=eng" TargetMode="External"/><Relationship Id="rId75" Type="http://schemas.openxmlformats.org/officeDocument/2006/relationships/hyperlink" Target="https://www.international.gc.ca/world-monde/international_relations-relations_internationales/sanctions/russia_regulations-reglement_russie9.aspx?lang=eng" TargetMode="External"/><Relationship Id="rId1" Type="http://schemas.openxmlformats.org/officeDocument/2006/relationships/hyperlink" Target="https://www.canada.ca/en/global-affairs/news/2022/02/canada-imposes-additional-economic-measures-on-russia-in-response-to-russias-attack-on-ukraine.html" TargetMode="External"/><Relationship Id="rId6" Type="http://schemas.openxmlformats.org/officeDocument/2006/relationships/hyperlink" Target="https://www.international.gc.ca/world-monde/international_relations-relations_internationales/sanctions/russia_regulations-reglement_russie3.aspx?lang=eng" TargetMode="External"/><Relationship Id="rId15" Type="http://schemas.openxmlformats.org/officeDocument/2006/relationships/hyperlink" Target="https://www.international.gc.ca/world-monde/international_relations-relations_internationales/sanctions/russia_regulations-reglement_russie6.aspx?lang=eng" TargetMode="External"/><Relationship Id="rId23" Type="http://schemas.openxmlformats.org/officeDocument/2006/relationships/hyperlink" Target="https://www.international.gc.ca/world-monde/international_relations-relations_internationales/sanctions/russia_regulations-reglement_russie5.aspx?lang=eng" TargetMode="External"/><Relationship Id="rId28" Type="http://schemas.openxmlformats.org/officeDocument/2006/relationships/hyperlink" Target="https://www.canada.ca/en/global-affairs/news/2022/02/canada-imposes-additional-economic-measures-on-russia-in-response-to-russias-attack-on-ukraine.html" TargetMode="External"/><Relationship Id="rId36" Type="http://schemas.openxmlformats.org/officeDocument/2006/relationships/hyperlink" Target="https://www.international.gc.ca/world-monde/international_relations-relations_internationales/sanctions/belarus_regulations-reglement.aspx?lang=eng" TargetMode="External"/><Relationship Id="rId49" Type="http://schemas.openxmlformats.org/officeDocument/2006/relationships/hyperlink" Target="https://www.international.gc.ca/world-monde/international_relations-relations_internationales/sanctions/belarus_regulations-reglement.aspx?lang=eng" TargetMode="External"/><Relationship Id="rId57" Type="http://schemas.openxmlformats.org/officeDocument/2006/relationships/hyperlink" Target="https://www.international.gc.ca/world-monde/international_relations-relations_internationales/sanctions/belarus_regulations-reglement.aspx?lang=eng" TargetMode="External"/><Relationship Id="rId10" Type="http://schemas.openxmlformats.org/officeDocument/2006/relationships/hyperlink" Target="https://www.international.gc.ca/world-monde/international_relations-relations_internationales/sanctions/russia_regulations-reglement_russie6.aspx?lang=eng" TargetMode="External"/><Relationship Id="rId31" Type="http://schemas.openxmlformats.org/officeDocument/2006/relationships/hyperlink" Target="https://www.canada.ca/en/global-affairs/news/2022/02/canada-imposes-additional-economic-measures-on-russia-in-response-to-russias-attack-on-ukraine.html" TargetMode="External"/><Relationship Id="rId44" Type="http://schemas.openxmlformats.org/officeDocument/2006/relationships/hyperlink" Target="https://www.international.gc.ca/world-monde/international_relations-relations_internationales/sanctions/belarus_regulations-reglement.aspx?lang=eng" TargetMode="External"/><Relationship Id="rId52" Type="http://schemas.openxmlformats.org/officeDocument/2006/relationships/hyperlink" Target="https://www.international.gc.ca/world-monde/international_relations-relations_internationales/sanctions/belarus_regulations-reglement.aspx?lang=eng" TargetMode="External"/><Relationship Id="rId60" Type="http://schemas.openxmlformats.org/officeDocument/2006/relationships/hyperlink" Target="https://www.international.gc.ca/world-monde/international_relations-relations_internationales/sanctions/belarus_regulations-reglement.aspx?lang=eng" TargetMode="External"/><Relationship Id="rId65" Type="http://schemas.openxmlformats.org/officeDocument/2006/relationships/hyperlink" Target="https://www.international.gc.ca/world-monde/international_relations-relations_internationales/sanctions/belarus_regulations-reglement.aspx?lang=eng" TargetMode="External"/><Relationship Id="rId73" Type="http://schemas.openxmlformats.org/officeDocument/2006/relationships/hyperlink" Target="https://www.international.gc.ca/world-monde/international_relations-relations_internationales/sanctions/belarus_regulations-reglement.aspx?lang=eng" TargetMode="External"/><Relationship Id="rId78" Type="http://schemas.openxmlformats.org/officeDocument/2006/relationships/hyperlink" Target="https://www.international.gc.ca/world-monde/international_relations-relations_internationales/sanctions/russia_regulations-reglement_russie8.aspx?lang=eng" TargetMode="External"/><Relationship Id="rId4" Type="http://schemas.openxmlformats.org/officeDocument/2006/relationships/hyperlink" Target="https://www.international.gc.ca/world-monde/international_relations-relations_internationales/sanctions/russia_regulations-reglement_russie4.aspx?lang=eng" TargetMode="External"/><Relationship Id="rId9" Type="http://schemas.openxmlformats.org/officeDocument/2006/relationships/hyperlink" Target="https://www.international.gc.ca/world-monde/international_relations-relations_internationales/sanctions/russia_regulations-reglement_russie6.aspx?lang=eng" TargetMode="External"/><Relationship Id="rId13" Type="http://schemas.openxmlformats.org/officeDocument/2006/relationships/hyperlink" Target="https://www.international.gc.ca/world-monde/international_relations-relations_internationales/sanctions/russia_regulations-reglement_russie6.aspx?lang=eng" TargetMode="External"/><Relationship Id="rId18" Type="http://schemas.openxmlformats.org/officeDocument/2006/relationships/hyperlink" Target="https://www.international.gc.ca/world-monde/international_relations-relations_internationales/sanctions/russia_regulations-reglement_russie5.aspx?lang=eng" TargetMode="External"/><Relationship Id="rId39" Type="http://schemas.openxmlformats.org/officeDocument/2006/relationships/hyperlink" Target="https://www.international.gc.ca/world-monde/international_relations-relations_internationales/sanctions/belarus_regulations-reglement.aspx?lang=eng" TargetMode="External"/><Relationship Id="rId34" Type="http://schemas.openxmlformats.org/officeDocument/2006/relationships/hyperlink" Target="https://www.international.gc.ca/world-monde/international_relations-relations_internationales/sanctions/belarus_regulations-reglement.aspx?lang=eng" TargetMode="External"/><Relationship Id="rId50" Type="http://schemas.openxmlformats.org/officeDocument/2006/relationships/hyperlink" Target="https://www.international.gc.ca/world-monde/international_relations-relations_internationales/sanctions/belarus_regulations-reglement.aspx?lang=eng" TargetMode="External"/><Relationship Id="rId55" Type="http://schemas.openxmlformats.org/officeDocument/2006/relationships/hyperlink" Target="https://www.international.gc.ca/world-monde/international_relations-relations_internationales/sanctions/belarus_regulations-reglement.aspx?lang=eng" TargetMode="External"/><Relationship Id="rId76" Type="http://schemas.openxmlformats.org/officeDocument/2006/relationships/hyperlink" Target="https://www.international.gc.ca/world-monde/international_relations-relations_internationales/sanctions/russia_regulations-reglement_russie9.aspx?lang=eng" TargetMode="External"/><Relationship Id="rId7" Type="http://schemas.openxmlformats.org/officeDocument/2006/relationships/hyperlink" Target="https://www.international.gc.ca/world-monde/international_relations-relations_internationales/sanctions/russia_regulations-reglement_russie3.aspx?lang=eng" TargetMode="External"/><Relationship Id="rId71" Type="http://schemas.openxmlformats.org/officeDocument/2006/relationships/hyperlink" Target="https://www.international.gc.ca/world-monde/international_relations-relations_internationales/sanctions/belarus_regulations-reglement.aspx?lang=eng" TargetMode="External"/><Relationship Id="rId2" Type="http://schemas.openxmlformats.org/officeDocument/2006/relationships/hyperlink" Target="https://www.international.gc.ca/world-monde/international_relations-relations_internationales/sanctions/russia_regulations-reglement_russie4.aspx?lang=eng" TargetMode="External"/><Relationship Id="rId29" Type="http://schemas.openxmlformats.org/officeDocument/2006/relationships/hyperlink" Target="https://www.canada.ca/en/global-affairs/news/2022/02/canada-imposes-additional-economic-measures-on-russia-in-response-to-russias-attack-on-ukraine.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58700/Russia.pdf" TargetMode="External"/><Relationship Id="rId2" Type="http://schemas.openxmlformats.org/officeDocument/2006/relationships/hyperlink" Target="https://assets.publishing.service.gov.uk/government/uploads/system/uploads/attachment_data/file/1057991/Russia.pdf" TargetMode="External"/><Relationship Id="rId1" Type="http://schemas.openxmlformats.org/officeDocument/2006/relationships/hyperlink" Target="https://assets.publishing.service.gov.uk/government/uploads/system/uploads/attachment_data/file/1057991/Russia.pdf" TargetMode="External"/><Relationship Id="rId5" Type="http://schemas.openxmlformats.org/officeDocument/2006/relationships/hyperlink" Target="https://assets.publishing.service.gov.uk/government/uploads/system/uploads/attachment_data/file/1058700/Russia.pdf" TargetMode="External"/><Relationship Id="rId4" Type="http://schemas.openxmlformats.org/officeDocument/2006/relationships/hyperlink" Target="https://assets.publishing.service.gov.uk/government/uploads/system/uploads/attachment_data/file/1058700/Russia.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legislation.gov.au/Details/F2022L00181" TargetMode="External"/><Relationship Id="rId13" Type="http://schemas.openxmlformats.org/officeDocument/2006/relationships/hyperlink" Target="https://www.legislation.gov.au/Details/F2022L00235" TargetMode="External"/><Relationship Id="rId18" Type="http://schemas.openxmlformats.org/officeDocument/2006/relationships/hyperlink" Target="https://www.legislation.gov.au/Details/F2022L00283" TargetMode="External"/><Relationship Id="rId3" Type="http://schemas.openxmlformats.org/officeDocument/2006/relationships/hyperlink" Target="https://www.legislation.gov.au/Details/F2022L00187" TargetMode="External"/><Relationship Id="rId7" Type="http://schemas.openxmlformats.org/officeDocument/2006/relationships/hyperlink" Target="https://www.legislation.gov.au/Details/F2022L00194" TargetMode="External"/><Relationship Id="rId12" Type="http://schemas.openxmlformats.org/officeDocument/2006/relationships/hyperlink" Target="https://www.legislation.gov.au/Details/F2022L00192" TargetMode="External"/><Relationship Id="rId17" Type="http://schemas.openxmlformats.org/officeDocument/2006/relationships/hyperlink" Target="https://www.legislation.gov.au/Details/F2022L00283" TargetMode="External"/><Relationship Id="rId2" Type="http://schemas.openxmlformats.org/officeDocument/2006/relationships/hyperlink" Target="https://www.legislation.gov.au/Details/F2022L00194" TargetMode="External"/><Relationship Id="rId16" Type="http://schemas.openxmlformats.org/officeDocument/2006/relationships/hyperlink" Target="https://www.legislation.gov.au/Details/F2022L00281" TargetMode="External"/><Relationship Id="rId1" Type="http://schemas.openxmlformats.org/officeDocument/2006/relationships/hyperlink" Target="https://www.legislation.gov.au/Details/F2022L00181" TargetMode="External"/><Relationship Id="rId6" Type="http://schemas.openxmlformats.org/officeDocument/2006/relationships/hyperlink" Target="https://www.legislation.gov.au/Details/F2022L00192" TargetMode="External"/><Relationship Id="rId11" Type="http://schemas.openxmlformats.org/officeDocument/2006/relationships/hyperlink" Target="https://www.legislation.gov.au/Details/F2022L00186" TargetMode="External"/><Relationship Id="rId5" Type="http://schemas.openxmlformats.org/officeDocument/2006/relationships/hyperlink" Target="https://www.legislation.gov.au/Details/F2022L00186" TargetMode="External"/><Relationship Id="rId15" Type="http://schemas.openxmlformats.org/officeDocument/2006/relationships/hyperlink" Target="https://www.legislation.gov.au/Details/F2022L00281" TargetMode="External"/><Relationship Id="rId10" Type="http://schemas.openxmlformats.org/officeDocument/2006/relationships/hyperlink" Target="https://www.legislation.gov.au/Details/F2022L00193" TargetMode="External"/><Relationship Id="rId4" Type="http://schemas.openxmlformats.org/officeDocument/2006/relationships/hyperlink" Target="https://www.legislation.gov.au/Details/F2022L00193" TargetMode="External"/><Relationship Id="rId9" Type="http://schemas.openxmlformats.org/officeDocument/2006/relationships/hyperlink" Target="https://www.legislation.gov.au/Details/F2022L00187" TargetMode="External"/><Relationship Id="rId14" Type="http://schemas.openxmlformats.org/officeDocument/2006/relationships/hyperlink" Target="https://www.legislation.gov.au/Details/F2022L00235"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mof.go.jp/policy/international_policy/gaitame_kawase/gaitame/economic_sanctions/ukraine_kankeisha_20220308.pdf" TargetMode="External"/><Relationship Id="rId21" Type="http://schemas.openxmlformats.org/officeDocument/2006/relationships/hyperlink" Target="https://www.mof.go.jp/policy/international_policy/gaitame_kawase/gaitame/economic_sanctions/ukraine_kankeisha_20220308.pdf" TargetMode="External"/><Relationship Id="rId42" Type="http://schemas.openxmlformats.org/officeDocument/2006/relationships/hyperlink" Target="https://www.mof.go.jp/policy/international_policy/gaitame_kawase/gaitame/economic_sanctions/ukraine_kankeisha_20220308.pdf" TargetMode="External"/><Relationship Id="rId47" Type="http://schemas.openxmlformats.org/officeDocument/2006/relationships/hyperlink" Target="https://www.mofa.go.jp/press/release/press6e_000371.html" TargetMode="External"/><Relationship Id="rId63" Type="http://schemas.openxmlformats.org/officeDocument/2006/relationships/hyperlink" Target="https://www.mofa.go.jp/mofaj/files/100310201.pdf" TargetMode="External"/><Relationship Id="rId68" Type="http://schemas.openxmlformats.org/officeDocument/2006/relationships/hyperlink" Target="https://www.mofa.go.jp/mofaj/files/100307370.pdf" TargetMode="External"/><Relationship Id="rId7" Type="http://schemas.openxmlformats.org/officeDocument/2006/relationships/hyperlink" Target="https://www.mof.go.jp/policy/international_policy/gaitame_kawase/gaitame/economic_sanctions/ukraine_kankeisha_20220308.pdf" TargetMode="External"/><Relationship Id="rId2" Type="http://schemas.openxmlformats.org/officeDocument/2006/relationships/hyperlink" Target="https://www.mof.go.jp/policy/international_policy/gaitame_kawase/gaitame/economic_sanctions/ukraine_kankeisha_20220308.pdf" TargetMode="External"/><Relationship Id="rId16" Type="http://schemas.openxmlformats.org/officeDocument/2006/relationships/hyperlink" Target="https://www.mof.go.jp/policy/international_policy/gaitame_kawase/gaitame/economic_sanctions/ukraine_kankeisha_20220308.pdf" TargetMode="External"/><Relationship Id="rId29" Type="http://schemas.openxmlformats.org/officeDocument/2006/relationships/hyperlink" Target="https://www.mof.go.jp/policy/international_policy/gaitame_kawase/gaitame/economic_sanctions/ukraine_kankeisha_20220308.pdf" TargetMode="External"/><Relationship Id="rId11" Type="http://schemas.openxmlformats.org/officeDocument/2006/relationships/hyperlink" Target="https://www.mof.go.jp/policy/international_policy/gaitame_kawase/gaitame/economic_sanctions/ukraine_kankeisha_20220308.pdf" TargetMode="External"/><Relationship Id="rId24" Type="http://schemas.openxmlformats.org/officeDocument/2006/relationships/hyperlink" Target="https://www.mof.go.jp/policy/international_policy/gaitame_kawase/gaitame/economic_sanctions/ukraine_kankeisha_20220308.pdf" TargetMode="External"/><Relationship Id="rId32" Type="http://schemas.openxmlformats.org/officeDocument/2006/relationships/hyperlink" Target="https://www.mof.go.jp/policy/international_policy/gaitame_kawase/gaitame/economic_sanctions/ukraine_kankeisha_20220308.pdf" TargetMode="External"/><Relationship Id="rId37" Type="http://schemas.openxmlformats.org/officeDocument/2006/relationships/hyperlink" Target="https://www.mof.go.jp/policy/international_policy/gaitame_kawase/gaitame/economic_sanctions/ukraine_kankeisha_20220308.pdf" TargetMode="External"/><Relationship Id="rId40" Type="http://schemas.openxmlformats.org/officeDocument/2006/relationships/hyperlink" Target="https://www.mof.go.jp/policy/international_policy/gaitame_kawase/gaitame/economic_sanctions/ukraine_kankeisha_20220308.pdf" TargetMode="External"/><Relationship Id="rId45" Type="http://schemas.openxmlformats.org/officeDocument/2006/relationships/hyperlink" Target="https://www.mofa.go.jp/press/release/press6e_000371.html" TargetMode="External"/><Relationship Id="rId53" Type="http://schemas.openxmlformats.org/officeDocument/2006/relationships/hyperlink" Target="https://www.mofa.go.jp/mofaj/files/100308181.pdf" TargetMode="External"/><Relationship Id="rId58" Type="http://schemas.openxmlformats.org/officeDocument/2006/relationships/hyperlink" Target="https://www.mofa.go.jp/mofaj/files/100308182.pdf" TargetMode="External"/><Relationship Id="rId66" Type="http://schemas.openxmlformats.org/officeDocument/2006/relationships/hyperlink" Target="https://www.mofa.go.jp/mofaj/files/100310202.pdf" TargetMode="External"/><Relationship Id="rId5" Type="http://schemas.openxmlformats.org/officeDocument/2006/relationships/hyperlink" Target="https://www.mof.go.jp/policy/international_policy/gaitame_kawase/gaitame/economic_sanctions/ukraine_kankeisha_20220308.pdf" TargetMode="External"/><Relationship Id="rId61" Type="http://schemas.openxmlformats.org/officeDocument/2006/relationships/hyperlink" Target="https://www.mofa.go.jp/mofaj/files/100308182.pdf" TargetMode="External"/><Relationship Id="rId19" Type="http://schemas.openxmlformats.org/officeDocument/2006/relationships/hyperlink" Target="https://www.mof.go.jp/policy/international_policy/gaitame_kawase/gaitame/economic_sanctions/ukraine_kankeisha_20220308.pdf" TargetMode="External"/><Relationship Id="rId14" Type="http://schemas.openxmlformats.org/officeDocument/2006/relationships/hyperlink" Target="https://www.mof.go.jp/policy/international_policy/gaitame_kawase/gaitame/economic_sanctions/ukraine_kankeisha_20220308.pdf" TargetMode="External"/><Relationship Id="rId22" Type="http://schemas.openxmlformats.org/officeDocument/2006/relationships/hyperlink" Target="https://www.mof.go.jp/policy/international_policy/gaitame_kawase/gaitame/economic_sanctions/ukraine_kankeisha_20220308.pdf" TargetMode="External"/><Relationship Id="rId27" Type="http://schemas.openxmlformats.org/officeDocument/2006/relationships/hyperlink" Target="https://www.mof.go.jp/policy/international_policy/gaitame_kawase/gaitame/economic_sanctions/ukraine_kankeisha_20220308.pdf" TargetMode="External"/><Relationship Id="rId30" Type="http://schemas.openxmlformats.org/officeDocument/2006/relationships/hyperlink" Target="https://www.mof.go.jp/policy/international_policy/gaitame_kawase/gaitame/economic_sanctions/ukraine_kankeisha_20220308.pdf" TargetMode="External"/><Relationship Id="rId35" Type="http://schemas.openxmlformats.org/officeDocument/2006/relationships/hyperlink" Target="https://www.mof.go.jp/policy/international_policy/gaitame_kawase/gaitame/economic_sanctions/ukraine_kankeisha_20220308.pdf" TargetMode="External"/><Relationship Id="rId43" Type="http://schemas.openxmlformats.org/officeDocument/2006/relationships/hyperlink" Target="https://www.mof.go.jp/policy/international_policy/gaitame_kawase/gaitame/economic_sanctions/ukraine_kankeisha_20220308.pdf" TargetMode="External"/><Relationship Id="rId48" Type="http://schemas.openxmlformats.org/officeDocument/2006/relationships/hyperlink" Target="https://japan.kantei.go.jp/101_kishida/statement/202202/_00016.html" TargetMode="External"/><Relationship Id="rId56" Type="http://schemas.openxmlformats.org/officeDocument/2006/relationships/hyperlink" Target="https://www.mofa.go.jp/mofaj/files/100310200.pdf" TargetMode="External"/><Relationship Id="rId64" Type="http://schemas.openxmlformats.org/officeDocument/2006/relationships/hyperlink" Target="https://www.mofa.go.jp/mofaj/files/100310201.pdf" TargetMode="External"/><Relationship Id="rId69" Type="http://schemas.openxmlformats.org/officeDocument/2006/relationships/hyperlink" Target="https://www.mofa.go.jp/mofaj/files/100307370.pdf" TargetMode="External"/><Relationship Id="rId8" Type="http://schemas.openxmlformats.org/officeDocument/2006/relationships/hyperlink" Target="https://www.mof.go.jp/policy/international_policy/gaitame_kawase/gaitame/economic_sanctions/ukraine_kankeisha_20220308.pdf" TargetMode="External"/><Relationship Id="rId51" Type="http://schemas.openxmlformats.org/officeDocument/2006/relationships/hyperlink" Target="https://www.mofa.go.jp/mofaj/files/100310200.pdf" TargetMode="External"/><Relationship Id="rId3" Type="http://schemas.openxmlformats.org/officeDocument/2006/relationships/hyperlink" Target="https://www.mof.go.jp/policy/international_policy/gaitame_kawase/gaitame/economic_sanctions/ukraine_kankeisha_20220308.pdf" TargetMode="External"/><Relationship Id="rId12" Type="http://schemas.openxmlformats.org/officeDocument/2006/relationships/hyperlink" Target="https://www.mof.go.jp/policy/international_policy/gaitame_kawase/gaitame/economic_sanctions/ukraine_kankeisha_20220308.pdf" TargetMode="External"/><Relationship Id="rId17" Type="http://schemas.openxmlformats.org/officeDocument/2006/relationships/hyperlink" Target="https://www.mof.go.jp/policy/international_policy/gaitame_kawase/gaitame/economic_sanctions/ukraine_kankeisha_20220308.pdf" TargetMode="External"/><Relationship Id="rId25" Type="http://schemas.openxmlformats.org/officeDocument/2006/relationships/hyperlink" Target="https://www.mof.go.jp/policy/international_policy/gaitame_kawase/gaitame/economic_sanctions/ukraine_kankeisha_20220308.pdf" TargetMode="External"/><Relationship Id="rId33" Type="http://schemas.openxmlformats.org/officeDocument/2006/relationships/hyperlink" Target="https://www.mof.go.jp/policy/international_policy/gaitame_kawase/gaitame/economic_sanctions/ukraine_kankeisha_20220308.pdf" TargetMode="External"/><Relationship Id="rId38" Type="http://schemas.openxmlformats.org/officeDocument/2006/relationships/hyperlink" Target="https://www.mof.go.jp/policy/international_policy/gaitame_kawase/gaitame/economic_sanctions/ukraine_kankeisha_20220308.pdf" TargetMode="External"/><Relationship Id="rId46" Type="http://schemas.openxmlformats.org/officeDocument/2006/relationships/hyperlink" Target="https://www.mofa.go.jp/press/release/press6e_000371.html" TargetMode="External"/><Relationship Id="rId59" Type="http://schemas.openxmlformats.org/officeDocument/2006/relationships/hyperlink" Target="https://www.mofa.go.jp/mofaj/files/100308182.pdf" TargetMode="External"/><Relationship Id="rId67" Type="http://schemas.openxmlformats.org/officeDocument/2006/relationships/hyperlink" Target="https://www.mofa.go.jp/mofaj/files/100310202.pdf" TargetMode="External"/><Relationship Id="rId20" Type="http://schemas.openxmlformats.org/officeDocument/2006/relationships/hyperlink" Target="https://www.mof.go.jp/policy/international_policy/gaitame_kawase/gaitame/economic_sanctions/ukraine_kankeisha_20220308.pdf" TargetMode="External"/><Relationship Id="rId41" Type="http://schemas.openxmlformats.org/officeDocument/2006/relationships/hyperlink" Target="https://www.mof.go.jp/policy/international_policy/gaitame_kawase/gaitame/economic_sanctions/ukraine_kankeisha_20220308.pdf" TargetMode="External"/><Relationship Id="rId54" Type="http://schemas.openxmlformats.org/officeDocument/2006/relationships/hyperlink" Target="https://www.mofa.go.jp/mofaj/files/100308181.pdf" TargetMode="External"/><Relationship Id="rId62" Type="http://schemas.openxmlformats.org/officeDocument/2006/relationships/hyperlink" Target="https://www.mofa.go.jp/mofaj/files/100310201.pdf" TargetMode="External"/><Relationship Id="rId1" Type="http://schemas.openxmlformats.org/officeDocument/2006/relationships/hyperlink" Target="https://www.mof.go.jp/policy/international_policy/gaitame_kawase/gaitame/economic_sanctions/ukraine_kankeisha_20220308.pdf" TargetMode="External"/><Relationship Id="rId6" Type="http://schemas.openxmlformats.org/officeDocument/2006/relationships/hyperlink" Target="https://www.mof.go.jp/policy/international_policy/gaitame_kawase/gaitame/economic_sanctions/ukraine_kankeisha_20220308.pdf" TargetMode="External"/><Relationship Id="rId15" Type="http://schemas.openxmlformats.org/officeDocument/2006/relationships/hyperlink" Target="https://www.mof.go.jp/policy/international_policy/gaitame_kawase/gaitame/economic_sanctions/ukraine_kankeisha_20220308.pdf" TargetMode="External"/><Relationship Id="rId23" Type="http://schemas.openxmlformats.org/officeDocument/2006/relationships/hyperlink" Target="https://www.mof.go.jp/policy/international_policy/gaitame_kawase/gaitame/economic_sanctions/ukraine_kankeisha_20220308.pdf" TargetMode="External"/><Relationship Id="rId28" Type="http://schemas.openxmlformats.org/officeDocument/2006/relationships/hyperlink" Target="https://www.mof.go.jp/policy/international_policy/gaitame_kawase/gaitame/economic_sanctions/ukraine_kankeisha_20220308.pdf" TargetMode="External"/><Relationship Id="rId36" Type="http://schemas.openxmlformats.org/officeDocument/2006/relationships/hyperlink" Target="https://www.mof.go.jp/policy/international_policy/gaitame_kawase/gaitame/economic_sanctions/ukraine_kankeisha_20220308.pdf" TargetMode="External"/><Relationship Id="rId49" Type="http://schemas.openxmlformats.org/officeDocument/2006/relationships/hyperlink" Target="https://japan.kantei.go.jp/ongoingtopics/pdf/20220301_Response_to_the_situation_in_Ukraine.pdf" TargetMode="External"/><Relationship Id="rId57" Type="http://schemas.openxmlformats.org/officeDocument/2006/relationships/hyperlink" Target="https://www.mofa.go.jp/mofaj/files/100308182.pdf" TargetMode="External"/><Relationship Id="rId10" Type="http://schemas.openxmlformats.org/officeDocument/2006/relationships/hyperlink" Target="https://www.mof.go.jp/policy/international_policy/gaitame_kawase/gaitame/economic_sanctions/ukraine_kankeisha_20220308.pdf" TargetMode="External"/><Relationship Id="rId31" Type="http://schemas.openxmlformats.org/officeDocument/2006/relationships/hyperlink" Target="https://www.mof.go.jp/policy/international_policy/gaitame_kawase/gaitame/economic_sanctions/ukraine_kankeisha_20220308.pdf" TargetMode="External"/><Relationship Id="rId44" Type="http://schemas.openxmlformats.org/officeDocument/2006/relationships/hyperlink" Target="https://japan.kantei.go.jp/101_kishida/statement/202202/_00014.html" TargetMode="External"/><Relationship Id="rId52" Type="http://schemas.openxmlformats.org/officeDocument/2006/relationships/hyperlink" Target="https://www.mofa.go.jp/mofaj/files/100308181.pdf" TargetMode="External"/><Relationship Id="rId60" Type="http://schemas.openxmlformats.org/officeDocument/2006/relationships/hyperlink" Target="https://www.mofa.go.jp/mofaj/files/100308182.pdf" TargetMode="External"/><Relationship Id="rId65" Type="http://schemas.openxmlformats.org/officeDocument/2006/relationships/hyperlink" Target="https://www.mofa.go.jp/mofaj/files/100310202.pdf" TargetMode="External"/><Relationship Id="rId4" Type="http://schemas.openxmlformats.org/officeDocument/2006/relationships/hyperlink" Target="https://www.mof.go.jp/policy/international_policy/gaitame_kawase/gaitame/economic_sanctions/ukraine_kankeisha_20220308.pdf" TargetMode="External"/><Relationship Id="rId9" Type="http://schemas.openxmlformats.org/officeDocument/2006/relationships/hyperlink" Target="https://www.mof.go.jp/policy/international_policy/gaitame_kawase/gaitame/economic_sanctions/ukraine_kankeisha_20220308.pdf" TargetMode="External"/><Relationship Id="rId13" Type="http://schemas.openxmlformats.org/officeDocument/2006/relationships/hyperlink" Target="https://www.mof.go.jp/policy/international_policy/gaitame_kawase/gaitame/economic_sanctions/ukraine_kankeisha_20220308.pdf" TargetMode="External"/><Relationship Id="rId18" Type="http://schemas.openxmlformats.org/officeDocument/2006/relationships/hyperlink" Target="https://www.mof.go.jp/policy/international_policy/gaitame_kawase/gaitame/economic_sanctions/ukraine_kankeisha_20220308.pdf" TargetMode="External"/><Relationship Id="rId39" Type="http://schemas.openxmlformats.org/officeDocument/2006/relationships/hyperlink" Target="https://www.mof.go.jp/policy/international_policy/gaitame_kawase/gaitame/economic_sanctions/ukraine_kankeisha_20220308.pdf" TargetMode="External"/><Relationship Id="rId34" Type="http://schemas.openxmlformats.org/officeDocument/2006/relationships/hyperlink" Target="https://www.mof.go.jp/policy/international_policy/gaitame_kawase/gaitame/economic_sanctions/ukraine_kankeisha_20220308.pdf" TargetMode="External"/><Relationship Id="rId50" Type="http://schemas.openxmlformats.org/officeDocument/2006/relationships/hyperlink" Target="https://www.mofa.go.jp/mofaj/files/100307370.pdf" TargetMode="External"/><Relationship Id="rId55" Type="http://schemas.openxmlformats.org/officeDocument/2006/relationships/hyperlink" Target="https://www.mofa.go.jp/mofaj/files/100310200.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fa.go.kr/eng/brd/m_5676/view.do?seq=322012&amp;page=1" TargetMode="External"/><Relationship Id="rId2" Type="http://schemas.openxmlformats.org/officeDocument/2006/relationships/hyperlink" Target="https://english.moef.go.kr/pc/selectTbPressCenterDtl.do?boardCd=N0001&amp;seq=5302" TargetMode="External"/><Relationship Id="rId1" Type="http://schemas.openxmlformats.org/officeDocument/2006/relationships/hyperlink" Target="https://english.moef.go.kr/pc/selectTbPressCenterDtl.do?boardCd=N0001&amp;seq=53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368D-3BBF-1345-A86C-4D769E663B34}">
  <dimension ref="A1:K15"/>
  <sheetViews>
    <sheetView tabSelected="1" workbookViewId="0">
      <selection activeCell="A3" sqref="A3"/>
    </sheetView>
  </sheetViews>
  <sheetFormatPr defaultColWidth="8.875" defaultRowHeight="15.75"/>
  <cols>
    <col min="1" max="1" width="27.5" customWidth="1"/>
    <col min="2" max="2" width="20.875" customWidth="1"/>
    <col min="3" max="3" width="23.375" customWidth="1"/>
    <col min="4" max="4" width="21" customWidth="1"/>
    <col min="5" max="5" width="30.75" customWidth="1"/>
    <col min="6" max="6" width="20.875" customWidth="1"/>
    <col min="7" max="7" width="17.375" customWidth="1"/>
    <col min="8" max="8" width="17.75" customWidth="1"/>
    <col min="9" max="9" width="24.5" customWidth="1"/>
    <col min="10" max="10" width="26.5" customWidth="1"/>
    <col min="11" max="11" width="30.75" customWidth="1"/>
  </cols>
  <sheetData>
    <row r="1" spans="1:11">
      <c r="A1" s="184"/>
    </row>
    <row r="2" spans="1:11">
      <c r="A2" s="184"/>
    </row>
    <row r="3" spans="1:11" s="1" customFormat="1">
      <c r="A3" s="2" t="s">
        <v>0</v>
      </c>
    </row>
    <row r="4" spans="1:11" s="1" customFormat="1">
      <c r="A4" s="35" t="s">
        <v>1</v>
      </c>
    </row>
    <row r="5" spans="1:11" s="32" customFormat="1" ht="31.5">
      <c r="A5" s="31" t="s">
        <v>2</v>
      </c>
      <c r="B5" s="31" t="s">
        <v>3</v>
      </c>
      <c r="C5" s="31" t="s">
        <v>4</v>
      </c>
      <c r="D5" s="31" t="s">
        <v>5</v>
      </c>
      <c r="E5" s="31" t="s">
        <v>6</v>
      </c>
      <c r="F5" s="31" t="s">
        <v>7</v>
      </c>
      <c r="G5" s="31" t="s">
        <v>8</v>
      </c>
      <c r="H5" s="31" t="s">
        <v>9</v>
      </c>
      <c r="I5" s="31" t="s">
        <v>10</v>
      </c>
      <c r="J5" s="31" t="s">
        <v>11</v>
      </c>
      <c r="K5" s="31" t="s">
        <v>12</v>
      </c>
    </row>
    <row r="6" spans="1:11" s="5" customFormat="1" ht="147" customHeight="1">
      <c r="A6" s="3" t="s">
        <v>13</v>
      </c>
      <c r="B6" s="3" t="s">
        <v>14</v>
      </c>
      <c r="C6" s="3" t="s">
        <v>15</v>
      </c>
      <c r="D6" s="3" t="s">
        <v>16</v>
      </c>
      <c r="E6" s="4" t="s">
        <v>17</v>
      </c>
      <c r="F6" s="3" t="s">
        <v>18</v>
      </c>
      <c r="G6" s="3" t="s">
        <v>19</v>
      </c>
      <c r="H6" s="3" t="s">
        <v>20</v>
      </c>
      <c r="I6" s="3" t="s">
        <v>21</v>
      </c>
      <c r="J6" s="3" t="s">
        <v>22</v>
      </c>
      <c r="K6" s="4" t="s">
        <v>23</v>
      </c>
    </row>
    <row r="8" spans="1:11" ht="59.1" customHeight="1">
      <c r="A8" s="185" t="s">
        <v>24</v>
      </c>
      <c r="B8" s="185"/>
      <c r="C8" s="185"/>
    </row>
    <row r="9" spans="1:11">
      <c r="A9" s="185"/>
      <c r="B9" s="185"/>
      <c r="C9" s="185"/>
    </row>
    <row r="10" spans="1:11">
      <c r="A10" s="185"/>
      <c r="B10" s="185"/>
      <c r="C10" s="185"/>
    </row>
    <row r="11" spans="1:11">
      <c r="A11" s="185"/>
      <c r="B11" s="185"/>
      <c r="C11" s="185"/>
    </row>
    <row r="12" spans="1:11">
      <c r="A12" s="185"/>
      <c r="B12" s="185"/>
      <c r="C12" s="185"/>
    </row>
    <row r="13" spans="1:11">
      <c r="A13" s="183"/>
      <c r="B13" s="183"/>
      <c r="C13" s="183"/>
    </row>
    <row r="15" spans="1:11">
      <c r="C15" s="141"/>
    </row>
  </sheetData>
  <mergeCells count="3">
    <mergeCell ref="A13:C13"/>
    <mergeCell ref="A1:A2"/>
    <mergeCell ref="A8:C12"/>
  </mergeCells>
  <conditionalFormatting sqref="A5:B5">
    <cfRule type="duplicateValues" dxfId="1059" priority="1"/>
    <cfRule type="duplicateValues" dxfId="1058" priority="2"/>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C0B4-168B-044F-B1DF-5B8F8FB55237}">
  <dimension ref="A1:D5"/>
  <sheetViews>
    <sheetView workbookViewId="0">
      <selection activeCell="H31" sqref="H31"/>
    </sheetView>
  </sheetViews>
  <sheetFormatPr defaultColWidth="11" defaultRowHeight="15.75"/>
  <cols>
    <col min="1" max="1" width="19.5" customWidth="1"/>
    <col min="2" max="2" width="27.5" customWidth="1"/>
    <col min="3" max="3" width="35" customWidth="1"/>
    <col min="4" max="4" width="14.25" customWidth="1"/>
  </cols>
  <sheetData>
    <row r="1" spans="1:4">
      <c r="A1" s="111" t="s">
        <v>3104</v>
      </c>
      <c r="B1" s="112" t="s">
        <v>3105</v>
      </c>
      <c r="C1" s="112" t="s">
        <v>3106</v>
      </c>
      <c r="D1" s="115" t="s">
        <v>12</v>
      </c>
    </row>
    <row r="2" spans="1:4" ht="28.5">
      <c r="A2" s="137" t="s">
        <v>3107</v>
      </c>
      <c r="B2" s="116" t="s">
        <v>3108</v>
      </c>
      <c r="C2" s="116" t="s">
        <v>3109</v>
      </c>
      <c r="D2" s="140" t="s">
        <v>12</v>
      </c>
    </row>
    <row r="3" spans="1:4" ht="28.5">
      <c r="A3" s="9" t="s">
        <v>3110</v>
      </c>
      <c r="B3" s="21" t="s">
        <v>3108</v>
      </c>
      <c r="C3" s="21" t="s">
        <v>3111</v>
      </c>
      <c r="D3" s="165" t="s">
        <v>12</v>
      </c>
    </row>
    <row r="4" spans="1:4" ht="28.5">
      <c r="A4" s="9" t="s">
        <v>3112</v>
      </c>
      <c r="B4" s="21" t="s">
        <v>3108</v>
      </c>
      <c r="C4" s="21" t="s">
        <v>3109</v>
      </c>
      <c r="D4" s="25" t="s">
        <v>12</v>
      </c>
    </row>
    <row r="5" spans="1:4" ht="28.5">
      <c r="A5" s="9" t="s">
        <v>3113</v>
      </c>
      <c r="B5" s="21" t="s">
        <v>3108</v>
      </c>
      <c r="C5" s="21" t="s">
        <v>3114</v>
      </c>
      <c r="D5" s="25" t="s">
        <v>12</v>
      </c>
    </row>
  </sheetData>
  <autoFilter ref="A1:D5" xr:uid="{7745C0B4-168B-044F-B1DF-5B8F8FB55237}"/>
  <conditionalFormatting sqref="A1">
    <cfRule type="duplicateValues" dxfId="7" priority="7"/>
    <cfRule type="duplicateValues" dxfId="6" priority="8"/>
  </conditionalFormatting>
  <conditionalFormatting sqref="B1">
    <cfRule type="duplicateValues" dxfId="5" priority="5"/>
    <cfRule type="duplicateValues" dxfId="4" priority="6"/>
  </conditionalFormatting>
  <conditionalFormatting sqref="C1">
    <cfRule type="duplicateValues" dxfId="3" priority="3"/>
    <cfRule type="duplicateValues" dxfId="2" priority="4"/>
  </conditionalFormatting>
  <conditionalFormatting sqref="D1">
    <cfRule type="duplicateValues" dxfId="1" priority="1"/>
    <cfRule type="duplicateValues" dxfId="0" priority="2"/>
  </conditionalFormatting>
  <hyperlinks>
    <hyperlink ref="D2" r:id="rId1" xr:uid="{7781CEA1-FD07-F043-B235-61EA790ABF66}"/>
    <hyperlink ref="D3" r:id="rId2" xr:uid="{E4614CC6-B480-C14D-B252-F96DAE7A4149}"/>
    <hyperlink ref="D4" r:id="rId3" xr:uid="{D0214030-D74E-D648-9025-1B4A863651BF}"/>
    <hyperlink ref="D5" r:id="rId4" xr:uid="{3729321B-5D9C-BF40-8DFF-8C296174A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6E02-E31A-D242-B68F-83438CFBB586}">
  <dimension ref="A1:L2120"/>
  <sheetViews>
    <sheetView workbookViewId="0">
      <selection activeCell="D1" sqref="D1"/>
    </sheetView>
  </sheetViews>
  <sheetFormatPr defaultColWidth="11" defaultRowHeight="15.75"/>
  <cols>
    <col min="1" max="1" width="15.875" customWidth="1"/>
    <col min="2" max="2" width="22.875" customWidth="1"/>
    <col min="3" max="3" width="15.5" customWidth="1"/>
    <col min="4" max="4" width="16.875" customWidth="1"/>
    <col min="5" max="5" width="19.375" customWidth="1"/>
    <col min="6" max="6" width="14.25" customWidth="1"/>
    <col min="7" max="7" width="14.75" customWidth="1"/>
    <col min="8" max="8" width="18.5" customWidth="1"/>
    <col min="9" max="9" width="27.75" customWidth="1"/>
    <col min="10" max="10" width="14.875" customWidth="1"/>
    <col min="11" max="11" width="15.25" customWidth="1"/>
    <col min="12" max="12" width="15" customWidth="1"/>
  </cols>
  <sheetData>
    <row r="1" spans="1:12" ht="31.5">
      <c r="A1" s="111" t="s">
        <v>25</v>
      </c>
      <c r="B1" s="112" t="s">
        <v>2</v>
      </c>
      <c r="C1" s="112" t="s">
        <v>3</v>
      </c>
      <c r="D1" s="112" t="s">
        <v>4</v>
      </c>
      <c r="E1" s="112" t="s">
        <v>5</v>
      </c>
      <c r="F1" s="112" t="s">
        <v>6</v>
      </c>
      <c r="G1" s="112" t="s">
        <v>7</v>
      </c>
      <c r="H1" s="112" t="s">
        <v>8</v>
      </c>
      <c r="I1" s="112" t="s">
        <v>9</v>
      </c>
      <c r="J1" s="112" t="s">
        <v>10</v>
      </c>
      <c r="K1" s="112" t="s">
        <v>26</v>
      </c>
      <c r="L1" s="115" t="s">
        <v>12</v>
      </c>
    </row>
    <row r="2" spans="1:12" ht="42.75">
      <c r="A2" s="54" t="s">
        <v>27</v>
      </c>
      <c r="B2" s="8" t="s">
        <v>28</v>
      </c>
      <c r="C2" s="8"/>
      <c r="D2" s="8" t="s">
        <v>29</v>
      </c>
      <c r="E2" s="85">
        <v>44623</v>
      </c>
      <c r="F2" s="90" t="s">
        <v>30</v>
      </c>
      <c r="G2" s="8" t="s">
        <v>31</v>
      </c>
      <c r="H2" s="8" t="s">
        <v>32</v>
      </c>
      <c r="I2" s="8" t="s">
        <v>33</v>
      </c>
      <c r="J2" s="8" t="s">
        <v>34</v>
      </c>
      <c r="K2" s="8" t="s">
        <v>35</v>
      </c>
      <c r="L2" s="142" t="s">
        <v>12</v>
      </c>
    </row>
    <row r="3" spans="1:12" ht="171">
      <c r="A3" s="54" t="s">
        <v>27</v>
      </c>
      <c r="B3" s="26" t="s">
        <v>36</v>
      </c>
      <c r="C3" s="8" t="s">
        <v>37</v>
      </c>
      <c r="D3" s="8" t="s">
        <v>29</v>
      </c>
      <c r="E3" s="85" t="s">
        <v>38</v>
      </c>
      <c r="F3" s="86" t="s">
        <v>30</v>
      </c>
      <c r="G3" s="8" t="s">
        <v>31</v>
      </c>
      <c r="H3" s="8" t="s">
        <v>39</v>
      </c>
      <c r="I3" s="10" t="s">
        <v>40</v>
      </c>
      <c r="J3" s="21" t="s">
        <v>30</v>
      </c>
      <c r="K3" s="8" t="s">
        <v>35</v>
      </c>
      <c r="L3" s="87" t="s">
        <v>12</v>
      </c>
    </row>
    <row r="4" spans="1:12" ht="156.75">
      <c r="A4" s="54" t="s">
        <v>27</v>
      </c>
      <c r="B4" s="8" t="s">
        <v>41</v>
      </c>
      <c r="C4" s="8" t="s">
        <v>42</v>
      </c>
      <c r="D4" s="8" t="s">
        <v>29</v>
      </c>
      <c r="E4" s="85" t="s">
        <v>38</v>
      </c>
      <c r="F4" s="86" t="s">
        <v>30</v>
      </c>
      <c r="G4" s="8" t="s">
        <v>31</v>
      </c>
      <c r="H4" s="8" t="s">
        <v>43</v>
      </c>
      <c r="I4" s="8" t="s">
        <v>44</v>
      </c>
      <c r="J4" s="21" t="s">
        <v>30</v>
      </c>
      <c r="K4" s="8" t="s">
        <v>35</v>
      </c>
      <c r="L4" s="87" t="s">
        <v>12</v>
      </c>
    </row>
    <row r="5" spans="1:12" ht="99.75">
      <c r="A5" s="54" t="s">
        <v>27</v>
      </c>
      <c r="B5" s="8" t="s">
        <v>45</v>
      </c>
      <c r="C5" s="8"/>
      <c r="D5" s="8" t="s">
        <v>29</v>
      </c>
      <c r="E5" s="85" t="s">
        <v>38</v>
      </c>
      <c r="F5" s="86" t="s">
        <v>30</v>
      </c>
      <c r="G5" s="8" t="s">
        <v>46</v>
      </c>
      <c r="H5" s="8" t="s">
        <v>43</v>
      </c>
      <c r="I5" s="8" t="s">
        <v>47</v>
      </c>
      <c r="J5" s="8" t="s">
        <v>30</v>
      </c>
      <c r="K5" s="8" t="s">
        <v>35</v>
      </c>
      <c r="L5" s="87" t="s">
        <v>12</v>
      </c>
    </row>
    <row r="6" spans="1:12" ht="142.5">
      <c r="A6" s="54" t="s">
        <v>27</v>
      </c>
      <c r="B6" s="8" t="s">
        <v>48</v>
      </c>
      <c r="C6" s="8" t="s">
        <v>49</v>
      </c>
      <c r="D6" s="8" t="s">
        <v>50</v>
      </c>
      <c r="E6" s="85" t="s">
        <v>51</v>
      </c>
      <c r="F6" s="86" t="s">
        <v>30</v>
      </c>
      <c r="G6" s="8" t="s">
        <v>31</v>
      </c>
      <c r="H6" s="8" t="s">
        <v>52</v>
      </c>
      <c r="I6" s="8" t="s">
        <v>53</v>
      </c>
      <c r="J6" s="8" t="s">
        <v>30</v>
      </c>
      <c r="K6" s="8" t="s">
        <v>35</v>
      </c>
      <c r="L6" s="87" t="s">
        <v>12</v>
      </c>
    </row>
    <row r="7" spans="1:12" ht="156.75">
      <c r="A7" s="54" t="s">
        <v>27</v>
      </c>
      <c r="B7" s="8" t="s">
        <v>54</v>
      </c>
      <c r="C7" s="8" t="s">
        <v>55</v>
      </c>
      <c r="D7" s="8" t="s">
        <v>50</v>
      </c>
      <c r="E7" s="85" t="s">
        <v>51</v>
      </c>
      <c r="F7" s="86" t="s">
        <v>30</v>
      </c>
      <c r="G7" s="8" t="s">
        <v>31</v>
      </c>
      <c r="H7" s="8" t="s">
        <v>52</v>
      </c>
      <c r="I7" s="8" t="s">
        <v>56</v>
      </c>
      <c r="J7" s="8" t="s">
        <v>30</v>
      </c>
      <c r="K7" s="8" t="s">
        <v>35</v>
      </c>
      <c r="L7" s="87" t="s">
        <v>12</v>
      </c>
    </row>
    <row r="8" spans="1:12" ht="242.25">
      <c r="A8" s="54" t="s">
        <v>27</v>
      </c>
      <c r="B8" s="8" t="s">
        <v>57</v>
      </c>
      <c r="C8" s="8" t="s">
        <v>58</v>
      </c>
      <c r="D8" s="8" t="s">
        <v>50</v>
      </c>
      <c r="E8" s="85" t="s">
        <v>51</v>
      </c>
      <c r="F8" s="86" t="s">
        <v>30</v>
      </c>
      <c r="G8" s="8" t="s">
        <v>31</v>
      </c>
      <c r="H8" s="8" t="s">
        <v>59</v>
      </c>
      <c r="I8" s="8" t="s">
        <v>60</v>
      </c>
      <c r="J8" s="8" t="s">
        <v>30</v>
      </c>
      <c r="K8" s="8" t="s">
        <v>35</v>
      </c>
      <c r="L8" s="87" t="s">
        <v>12</v>
      </c>
    </row>
    <row r="9" spans="1:12" ht="99.75">
      <c r="A9" s="54" t="s">
        <v>27</v>
      </c>
      <c r="B9" s="8" t="s">
        <v>61</v>
      </c>
      <c r="C9" s="8" t="s">
        <v>62</v>
      </c>
      <c r="D9" s="8" t="s">
        <v>50</v>
      </c>
      <c r="E9" s="85" t="s">
        <v>51</v>
      </c>
      <c r="F9" s="86" t="s">
        <v>30</v>
      </c>
      <c r="G9" s="8" t="s">
        <v>46</v>
      </c>
      <c r="H9" s="8" t="s">
        <v>59</v>
      </c>
      <c r="I9" s="8" t="s">
        <v>63</v>
      </c>
      <c r="J9" s="8" t="s">
        <v>30</v>
      </c>
      <c r="K9" s="8" t="s">
        <v>35</v>
      </c>
      <c r="L9" s="87" t="s">
        <v>12</v>
      </c>
    </row>
    <row r="10" spans="1:12" ht="99.75">
      <c r="A10" s="54" t="s">
        <v>27</v>
      </c>
      <c r="B10" s="8" t="s">
        <v>64</v>
      </c>
      <c r="C10" s="8" t="s">
        <v>65</v>
      </c>
      <c r="D10" s="8" t="s">
        <v>50</v>
      </c>
      <c r="E10" s="85" t="s">
        <v>51</v>
      </c>
      <c r="F10" s="86" t="s">
        <v>30</v>
      </c>
      <c r="G10" s="8" t="s">
        <v>46</v>
      </c>
      <c r="H10" s="8" t="s">
        <v>59</v>
      </c>
      <c r="I10" s="8" t="s">
        <v>66</v>
      </c>
      <c r="J10" s="8" t="s">
        <v>30</v>
      </c>
      <c r="K10" s="8" t="s">
        <v>35</v>
      </c>
      <c r="L10" s="87" t="s">
        <v>12</v>
      </c>
    </row>
    <row r="11" spans="1:12" ht="114">
      <c r="A11" s="54" t="s">
        <v>27</v>
      </c>
      <c r="B11" s="8" t="s">
        <v>67</v>
      </c>
      <c r="C11" s="8" t="s">
        <v>68</v>
      </c>
      <c r="D11" s="8" t="s">
        <v>50</v>
      </c>
      <c r="E11" s="85" t="s">
        <v>51</v>
      </c>
      <c r="F11" s="86" t="s">
        <v>30</v>
      </c>
      <c r="G11" s="8" t="s">
        <v>31</v>
      </c>
      <c r="H11" s="8" t="s">
        <v>69</v>
      </c>
      <c r="I11" s="8" t="s">
        <v>70</v>
      </c>
      <c r="J11" s="8" t="s">
        <v>30</v>
      </c>
      <c r="K11" s="8" t="s">
        <v>35</v>
      </c>
      <c r="L11" s="87" t="s">
        <v>12</v>
      </c>
    </row>
    <row r="12" spans="1:12" ht="42.75">
      <c r="A12" s="54" t="s">
        <v>27</v>
      </c>
      <c r="B12" s="8" t="s">
        <v>71</v>
      </c>
      <c r="C12" s="8" t="s">
        <v>72</v>
      </c>
      <c r="D12" s="8" t="s">
        <v>50</v>
      </c>
      <c r="E12" s="85" t="s">
        <v>51</v>
      </c>
      <c r="F12" s="86" t="s">
        <v>30</v>
      </c>
      <c r="G12" s="8" t="s">
        <v>46</v>
      </c>
      <c r="H12" s="8" t="s">
        <v>73</v>
      </c>
      <c r="I12" s="8" t="s">
        <v>74</v>
      </c>
      <c r="J12" s="8" t="s">
        <v>30</v>
      </c>
      <c r="K12" s="8" t="s">
        <v>35</v>
      </c>
      <c r="L12" s="87" t="s">
        <v>12</v>
      </c>
    </row>
    <row r="13" spans="1:12" ht="71.25">
      <c r="A13" s="54" t="s">
        <v>27</v>
      </c>
      <c r="B13" s="8" t="s">
        <v>75</v>
      </c>
      <c r="C13" s="8" t="s">
        <v>76</v>
      </c>
      <c r="D13" s="8" t="s">
        <v>50</v>
      </c>
      <c r="E13" s="85" t="s">
        <v>51</v>
      </c>
      <c r="F13" s="86" t="s">
        <v>30</v>
      </c>
      <c r="G13" s="8" t="s">
        <v>46</v>
      </c>
      <c r="H13" s="8" t="s">
        <v>73</v>
      </c>
      <c r="I13" s="8" t="s">
        <v>77</v>
      </c>
      <c r="J13" s="8" t="s">
        <v>30</v>
      </c>
      <c r="K13" s="8" t="s">
        <v>35</v>
      </c>
      <c r="L13" s="87" t="s">
        <v>12</v>
      </c>
    </row>
    <row r="14" spans="1:12" ht="71.25">
      <c r="A14" s="54" t="s">
        <v>27</v>
      </c>
      <c r="B14" s="8" t="s">
        <v>78</v>
      </c>
      <c r="C14" s="8" t="s">
        <v>79</v>
      </c>
      <c r="D14" s="8" t="s">
        <v>50</v>
      </c>
      <c r="E14" s="85" t="s">
        <v>51</v>
      </c>
      <c r="F14" s="86" t="s">
        <v>30</v>
      </c>
      <c r="G14" s="8" t="s">
        <v>31</v>
      </c>
      <c r="H14" s="8" t="s">
        <v>59</v>
      </c>
      <c r="I14" s="8" t="s">
        <v>80</v>
      </c>
      <c r="J14" s="8" t="s">
        <v>30</v>
      </c>
      <c r="K14" s="8" t="s">
        <v>35</v>
      </c>
      <c r="L14" s="87" t="s">
        <v>12</v>
      </c>
    </row>
    <row r="15" spans="1:12" ht="342">
      <c r="A15" s="54" t="s">
        <v>27</v>
      </c>
      <c r="B15" s="8" t="s">
        <v>81</v>
      </c>
      <c r="C15" s="8" t="s">
        <v>82</v>
      </c>
      <c r="D15" s="8" t="s">
        <v>50</v>
      </c>
      <c r="E15" s="85" t="s">
        <v>51</v>
      </c>
      <c r="F15" s="86" t="s">
        <v>30</v>
      </c>
      <c r="G15" s="8" t="s">
        <v>31</v>
      </c>
      <c r="H15" s="8" t="s">
        <v>59</v>
      </c>
      <c r="I15" s="8" t="s">
        <v>83</v>
      </c>
      <c r="J15" s="8" t="s">
        <v>30</v>
      </c>
      <c r="K15" s="8" t="s">
        <v>35</v>
      </c>
      <c r="L15" s="87" t="s">
        <v>12</v>
      </c>
    </row>
    <row r="16" spans="1:12" ht="71.25">
      <c r="A16" s="54" t="s">
        <v>27</v>
      </c>
      <c r="B16" s="8" t="s">
        <v>84</v>
      </c>
      <c r="C16" s="8" t="s">
        <v>85</v>
      </c>
      <c r="D16" s="8" t="s">
        <v>50</v>
      </c>
      <c r="E16" s="85" t="s">
        <v>51</v>
      </c>
      <c r="F16" s="86" t="s">
        <v>30</v>
      </c>
      <c r="G16" s="8" t="s">
        <v>31</v>
      </c>
      <c r="H16" s="8" t="s">
        <v>59</v>
      </c>
      <c r="I16" s="8" t="s">
        <v>86</v>
      </c>
      <c r="J16" s="8" t="s">
        <v>30</v>
      </c>
      <c r="K16" s="8" t="s">
        <v>35</v>
      </c>
      <c r="L16" s="87" t="s">
        <v>12</v>
      </c>
    </row>
    <row r="17" spans="1:12" ht="285">
      <c r="A17" s="54" t="s">
        <v>27</v>
      </c>
      <c r="B17" s="8" t="s">
        <v>87</v>
      </c>
      <c r="C17" s="8" t="s">
        <v>88</v>
      </c>
      <c r="D17" s="8" t="s">
        <v>50</v>
      </c>
      <c r="E17" s="85" t="s">
        <v>51</v>
      </c>
      <c r="F17" s="86" t="s">
        <v>30</v>
      </c>
      <c r="G17" s="8" t="s">
        <v>31</v>
      </c>
      <c r="H17" s="8" t="s">
        <v>59</v>
      </c>
      <c r="I17" s="8" t="s">
        <v>89</v>
      </c>
      <c r="J17" s="8" t="s">
        <v>30</v>
      </c>
      <c r="K17" s="8" t="s">
        <v>35</v>
      </c>
      <c r="L17" s="87" t="s">
        <v>12</v>
      </c>
    </row>
    <row r="18" spans="1:12" ht="285">
      <c r="A18" s="54" t="s">
        <v>27</v>
      </c>
      <c r="B18" s="8" t="s">
        <v>90</v>
      </c>
      <c r="C18" s="8" t="s">
        <v>91</v>
      </c>
      <c r="D18" s="8" t="s">
        <v>50</v>
      </c>
      <c r="E18" s="85" t="s">
        <v>51</v>
      </c>
      <c r="F18" s="86" t="s">
        <v>30</v>
      </c>
      <c r="G18" s="8" t="s">
        <v>31</v>
      </c>
      <c r="H18" s="8" t="s">
        <v>59</v>
      </c>
      <c r="I18" s="8" t="s">
        <v>92</v>
      </c>
      <c r="J18" s="8" t="s">
        <v>30</v>
      </c>
      <c r="K18" s="8" t="s">
        <v>35</v>
      </c>
      <c r="L18" s="87" t="s">
        <v>12</v>
      </c>
    </row>
    <row r="19" spans="1:12" ht="356.25">
      <c r="A19" s="54" t="s">
        <v>27</v>
      </c>
      <c r="B19" s="8" t="s">
        <v>93</v>
      </c>
      <c r="C19" s="8" t="s">
        <v>94</v>
      </c>
      <c r="D19" s="8" t="s">
        <v>50</v>
      </c>
      <c r="E19" s="85" t="s">
        <v>51</v>
      </c>
      <c r="F19" s="86" t="s">
        <v>30</v>
      </c>
      <c r="G19" s="8" t="s">
        <v>31</v>
      </c>
      <c r="H19" s="8" t="s">
        <v>59</v>
      </c>
      <c r="I19" s="8" t="s">
        <v>95</v>
      </c>
      <c r="J19" s="8" t="s">
        <v>30</v>
      </c>
      <c r="K19" s="8" t="s">
        <v>35</v>
      </c>
      <c r="L19" s="87" t="s">
        <v>12</v>
      </c>
    </row>
    <row r="20" spans="1:12" ht="409.5">
      <c r="A20" s="54" t="s">
        <v>27</v>
      </c>
      <c r="B20" s="8" t="s">
        <v>96</v>
      </c>
      <c r="C20" s="8" t="s">
        <v>97</v>
      </c>
      <c r="D20" s="8" t="s">
        <v>50</v>
      </c>
      <c r="E20" s="85" t="s">
        <v>51</v>
      </c>
      <c r="F20" s="86" t="s">
        <v>30</v>
      </c>
      <c r="G20" s="8" t="s">
        <v>31</v>
      </c>
      <c r="H20" s="8" t="s">
        <v>59</v>
      </c>
      <c r="I20" s="8" t="s">
        <v>98</v>
      </c>
      <c r="J20" s="8" t="s">
        <v>30</v>
      </c>
      <c r="K20" s="8" t="s">
        <v>35</v>
      </c>
      <c r="L20" s="87" t="s">
        <v>12</v>
      </c>
    </row>
    <row r="21" spans="1:12" ht="71.25">
      <c r="A21" s="54" t="s">
        <v>27</v>
      </c>
      <c r="B21" s="8" t="s">
        <v>99</v>
      </c>
      <c r="C21" s="8" t="s">
        <v>100</v>
      </c>
      <c r="D21" s="8" t="s">
        <v>50</v>
      </c>
      <c r="E21" s="85" t="s">
        <v>51</v>
      </c>
      <c r="F21" s="86" t="s">
        <v>30</v>
      </c>
      <c r="G21" s="8" t="s">
        <v>31</v>
      </c>
      <c r="H21" s="8" t="s">
        <v>101</v>
      </c>
      <c r="I21" s="8" t="s">
        <v>102</v>
      </c>
      <c r="J21" s="8" t="s">
        <v>30</v>
      </c>
      <c r="K21" s="8" t="s">
        <v>35</v>
      </c>
      <c r="L21" s="87" t="s">
        <v>12</v>
      </c>
    </row>
    <row r="22" spans="1:12" ht="42.75">
      <c r="A22" s="54" t="s">
        <v>27</v>
      </c>
      <c r="B22" s="8" t="s">
        <v>103</v>
      </c>
      <c r="C22" s="8" t="s">
        <v>104</v>
      </c>
      <c r="D22" s="8" t="s">
        <v>50</v>
      </c>
      <c r="E22" s="85" t="s">
        <v>51</v>
      </c>
      <c r="F22" s="86" t="s">
        <v>30</v>
      </c>
      <c r="G22" s="8" t="s">
        <v>31</v>
      </c>
      <c r="H22" s="8" t="s">
        <v>101</v>
      </c>
      <c r="I22" s="8" t="s">
        <v>105</v>
      </c>
      <c r="J22" s="8" t="s">
        <v>30</v>
      </c>
      <c r="K22" s="8" t="s">
        <v>35</v>
      </c>
      <c r="L22" s="87" t="s">
        <v>12</v>
      </c>
    </row>
    <row r="23" spans="1:12" ht="270.75">
      <c r="A23" s="54" t="s">
        <v>27</v>
      </c>
      <c r="B23" s="8" t="s">
        <v>106</v>
      </c>
      <c r="C23" s="8" t="s">
        <v>107</v>
      </c>
      <c r="D23" s="8" t="s">
        <v>50</v>
      </c>
      <c r="E23" s="85" t="s">
        <v>51</v>
      </c>
      <c r="F23" s="86" t="s">
        <v>30</v>
      </c>
      <c r="G23" s="8" t="s">
        <v>46</v>
      </c>
      <c r="H23" s="8" t="s">
        <v>108</v>
      </c>
      <c r="I23" s="8" t="s">
        <v>109</v>
      </c>
      <c r="J23" s="8" t="s">
        <v>30</v>
      </c>
      <c r="K23" s="8" t="s">
        <v>35</v>
      </c>
      <c r="L23" s="87" t="s">
        <v>12</v>
      </c>
    </row>
    <row r="24" spans="1:12" ht="142.5">
      <c r="A24" s="54" t="s">
        <v>27</v>
      </c>
      <c r="B24" s="8" t="s">
        <v>110</v>
      </c>
      <c r="C24" s="8" t="s">
        <v>111</v>
      </c>
      <c r="D24" s="8" t="s">
        <v>50</v>
      </c>
      <c r="E24" s="85" t="s">
        <v>51</v>
      </c>
      <c r="F24" s="86" t="s">
        <v>30</v>
      </c>
      <c r="G24" s="8" t="s">
        <v>46</v>
      </c>
      <c r="H24" s="8" t="s">
        <v>112</v>
      </c>
      <c r="I24" s="8" t="s">
        <v>113</v>
      </c>
      <c r="J24" s="8" t="s">
        <v>30</v>
      </c>
      <c r="K24" s="8" t="s">
        <v>35</v>
      </c>
      <c r="L24" s="87" t="s">
        <v>12</v>
      </c>
    </row>
    <row r="25" spans="1:12" ht="31.5">
      <c r="A25" s="54" t="s">
        <v>27</v>
      </c>
      <c r="B25" s="8" t="s">
        <v>114</v>
      </c>
      <c r="C25" s="8"/>
      <c r="D25" s="8" t="s">
        <v>50</v>
      </c>
      <c r="E25" s="85" t="s">
        <v>51</v>
      </c>
      <c r="F25" s="86" t="s">
        <v>30</v>
      </c>
      <c r="G25" s="8" t="s">
        <v>46</v>
      </c>
      <c r="H25" s="8" t="s">
        <v>112</v>
      </c>
      <c r="I25" s="88" t="s">
        <v>115</v>
      </c>
      <c r="J25" s="8" t="s">
        <v>30</v>
      </c>
      <c r="K25" s="8" t="s">
        <v>35</v>
      </c>
      <c r="L25" s="87" t="s">
        <v>12</v>
      </c>
    </row>
    <row r="26" spans="1:12" ht="42.75">
      <c r="A26" s="54" t="s">
        <v>27</v>
      </c>
      <c r="B26" s="8" t="s">
        <v>116</v>
      </c>
      <c r="C26" s="8"/>
      <c r="D26" s="8" t="s">
        <v>50</v>
      </c>
      <c r="E26" s="85" t="s">
        <v>51</v>
      </c>
      <c r="F26" s="86" t="s">
        <v>30</v>
      </c>
      <c r="G26" s="8" t="s">
        <v>46</v>
      </c>
      <c r="H26" s="8" t="s">
        <v>117</v>
      </c>
      <c r="I26" s="8" t="s">
        <v>118</v>
      </c>
      <c r="J26" s="8" t="s">
        <v>30</v>
      </c>
      <c r="K26" s="8" t="s">
        <v>35</v>
      </c>
      <c r="L26" s="87" t="s">
        <v>12</v>
      </c>
    </row>
    <row r="27" spans="1:12" ht="409.5">
      <c r="A27" s="54" t="s">
        <v>27</v>
      </c>
      <c r="B27" s="8" t="s">
        <v>119</v>
      </c>
      <c r="C27" s="8" t="s">
        <v>120</v>
      </c>
      <c r="D27" s="8" t="s">
        <v>29</v>
      </c>
      <c r="E27" s="85" t="s">
        <v>51</v>
      </c>
      <c r="F27" s="86" t="s">
        <v>30</v>
      </c>
      <c r="G27" s="8" t="s">
        <v>31</v>
      </c>
      <c r="H27" s="8" t="s">
        <v>121</v>
      </c>
      <c r="I27" s="8" t="s">
        <v>122</v>
      </c>
      <c r="J27" s="8" t="s">
        <v>30</v>
      </c>
      <c r="K27" s="8" t="s">
        <v>35</v>
      </c>
      <c r="L27" s="87" t="s">
        <v>12</v>
      </c>
    </row>
    <row r="28" spans="1:12" ht="409.5">
      <c r="A28" s="54" t="s">
        <v>27</v>
      </c>
      <c r="B28" s="8" t="s">
        <v>123</v>
      </c>
      <c r="C28" s="8" t="s">
        <v>124</v>
      </c>
      <c r="D28" s="8" t="s">
        <v>29</v>
      </c>
      <c r="E28" s="85" t="s">
        <v>51</v>
      </c>
      <c r="F28" s="86" t="s">
        <v>30</v>
      </c>
      <c r="G28" s="8" t="s">
        <v>31</v>
      </c>
      <c r="H28" s="8" t="s">
        <v>121</v>
      </c>
      <c r="I28" s="8" t="s">
        <v>125</v>
      </c>
      <c r="J28" s="8" t="s">
        <v>30</v>
      </c>
      <c r="K28" s="8" t="s">
        <v>35</v>
      </c>
      <c r="L28" s="142" t="s">
        <v>12</v>
      </c>
    </row>
    <row r="29" spans="1:12" ht="128.25">
      <c r="A29" s="54" t="s">
        <v>27</v>
      </c>
      <c r="B29" s="8" t="s">
        <v>126</v>
      </c>
      <c r="C29" s="8" t="s">
        <v>127</v>
      </c>
      <c r="D29" s="8" t="s">
        <v>29</v>
      </c>
      <c r="E29" s="85" t="s">
        <v>51</v>
      </c>
      <c r="F29" s="86" t="s">
        <v>30</v>
      </c>
      <c r="G29" s="8" t="s">
        <v>31</v>
      </c>
      <c r="H29" s="8" t="s">
        <v>128</v>
      </c>
      <c r="I29" s="8" t="s">
        <v>129</v>
      </c>
      <c r="J29" s="8" t="s">
        <v>30</v>
      </c>
      <c r="K29" s="8" t="s">
        <v>35</v>
      </c>
      <c r="L29" s="142" t="s">
        <v>12</v>
      </c>
    </row>
    <row r="30" spans="1:12" ht="285">
      <c r="A30" s="54" t="s">
        <v>27</v>
      </c>
      <c r="B30" s="8" t="s">
        <v>130</v>
      </c>
      <c r="C30" s="8" t="s">
        <v>131</v>
      </c>
      <c r="D30" s="8" t="s">
        <v>29</v>
      </c>
      <c r="E30" s="85" t="s">
        <v>51</v>
      </c>
      <c r="F30" s="86" t="s">
        <v>30</v>
      </c>
      <c r="G30" s="8" t="s">
        <v>31</v>
      </c>
      <c r="H30" s="8" t="s">
        <v>128</v>
      </c>
      <c r="I30" s="8" t="s">
        <v>132</v>
      </c>
      <c r="J30" s="8" t="s">
        <v>30</v>
      </c>
      <c r="K30" s="8" t="s">
        <v>35</v>
      </c>
      <c r="L30" s="142" t="s">
        <v>12</v>
      </c>
    </row>
    <row r="31" spans="1:12" ht="57">
      <c r="A31" s="54" t="s">
        <v>27</v>
      </c>
      <c r="B31" s="8" t="s">
        <v>133</v>
      </c>
      <c r="C31" s="8" t="s">
        <v>134</v>
      </c>
      <c r="D31" s="8" t="s">
        <v>29</v>
      </c>
      <c r="E31" s="85" t="s">
        <v>51</v>
      </c>
      <c r="F31" s="86" t="s">
        <v>30</v>
      </c>
      <c r="G31" s="8" t="s">
        <v>46</v>
      </c>
      <c r="H31" s="8" t="s">
        <v>135</v>
      </c>
      <c r="I31" s="8" t="s">
        <v>136</v>
      </c>
      <c r="J31" s="8" t="s">
        <v>30</v>
      </c>
      <c r="K31" s="8" t="s">
        <v>35</v>
      </c>
      <c r="L31" s="87" t="s">
        <v>12</v>
      </c>
    </row>
    <row r="32" spans="1:12" ht="71.25">
      <c r="A32" s="54" t="s">
        <v>27</v>
      </c>
      <c r="B32" s="8" t="s">
        <v>137</v>
      </c>
      <c r="C32" s="8" t="s">
        <v>138</v>
      </c>
      <c r="D32" s="8" t="s">
        <v>29</v>
      </c>
      <c r="E32" s="85" t="s">
        <v>51</v>
      </c>
      <c r="F32" s="86" t="s">
        <v>30</v>
      </c>
      <c r="G32" s="8" t="s">
        <v>46</v>
      </c>
      <c r="H32" s="8" t="s">
        <v>139</v>
      </c>
      <c r="I32" s="8" t="s">
        <v>140</v>
      </c>
      <c r="J32" s="8" t="s">
        <v>30</v>
      </c>
      <c r="K32" s="8" t="s">
        <v>35</v>
      </c>
      <c r="L32" s="87" t="s">
        <v>12</v>
      </c>
    </row>
    <row r="33" spans="1:12" ht="85.5">
      <c r="A33" s="54" t="s">
        <v>27</v>
      </c>
      <c r="B33" s="10" t="s">
        <v>141</v>
      </c>
      <c r="C33" s="10" t="s">
        <v>142</v>
      </c>
      <c r="D33" s="8" t="s">
        <v>29</v>
      </c>
      <c r="E33" s="85" t="s">
        <v>51</v>
      </c>
      <c r="F33" s="86" t="s">
        <v>30</v>
      </c>
      <c r="G33" s="8" t="s">
        <v>46</v>
      </c>
      <c r="H33" s="8" t="s">
        <v>139</v>
      </c>
      <c r="I33" s="8" t="s">
        <v>140</v>
      </c>
      <c r="J33" s="8" t="s">
        <v>30</v>
      </c>
      <c r="K33" s="8" t="s">
        <v>35</v>
      </c>
      <c r="L33" s="87" t="s">
        <v>12</v>
      </c>
    </row>
    <row r="34" spans="1:12" ht="71.25">
      <c r="A34" s="54" t="s">
        <v>27</v>
      </c>
      <c r="B34" s="8" t="s">
        <v>143</v>
      </c>
      <c r="C34" s="8" t="s">
        <v>144</v>
      </c>
      <c r="D34" s="8" t="s">
        <v>29</v>
      </c>
      <c r="E34" s="85" t="s">
        <v>145</v>
      </c>
      <c r="F34" s="86" t="s">
        <v>30</v>
      </c>
      <c r="G34" s="10" t="s">
        <v>46</v>
      </c>
      <c r="H34" s="8" t="s">
        <v>139</v>
      </c>
      <c r="I34" s="8" t="s">
        <v>146</v>
      </c>
      <c r="J34" s="8" t="s">
        <v>30</v>
      </c>
      <c r="K34" s="8" t="s">
        <v>35</v>
      </c>
      <c r="L34" s="87" t="s">
        <v>12</v>
      </c>
    </row>
    <row r="35" spans="1:12" ht="71.25">
      <c r="A35" s="54" t="s">
        <v>27</v>
      </c>
      <c r="B35" s="8" t="s">
        <v>147</v>
      </c>
      <c r="C35" s="8" t="s">
        <v>148</v>
      </c>
      <c r="D35" s="8" t="s">
        <v>29</v>
      </c>
      <c r="E35" s="85" t="s">
        <v>145</v>
      </c>
      <c r="F35" s="86" t="s">
        <v>30</v>
      </c>
      <c r="G35" s="10" t="s">
        <v>46</v>
      </c>
      <c r="H35" s="8" t="s">
        <v>139</v>
      </c>
      <c r="I35" s="8" t="s">
        <v>149</v>
      </c>
      <c r="J35" s="8" t="s">
        <v>30</v>
      </c>
      <c r="K35" s="8" t="s">
        <v>35</v>
      </c>
      <c r="L35" s="87" t="s">
        <v>12</v>
      </c>
    </row>
    <row r="36" spans="1:12" ht="31.5">
      <c r="A36" s="54" t="s">
        <v>27</v>
      </c>
      <c r="B36" s="10" t="s">
        <v>150</v>
      </c>
      <c r="C36" s="10"/>
      <c r="D36" s="8" t="s">
        <v>29</v>
      </c>
      <c r="E36" s="85" t="s">
        <v>145</v>
      </c>
      <c r="F36" s="86" t="s">
        <v>30</v>
      </c>
      <c r="G36" s="10" t="s">
        <v>46</v>
      </c>
      <c r="H36" s="10" t="s">
        <v>151</v>
      </c>
      <c r="I36" s="10" t="s">
        <v>152</v>
      </c>
      <c r="J36" s="8" t="s">
        <v>30</v>
      </c>
      <c r="K36" s="8" t="s">
        <v>35</v>
      </c>
      <c r="L36" s="87" t="s">
        <v>12</v>
      </c>
    </row>
    <row r="37" spans="1:12" ht="57">
      <c r="A37" s="54" t="s">
        <v>27</v>
      </c>
      <c r="B37" s="10" t="s">
        <v>153</v>
      </c>
      <c r="C37" s="10"/>
      <c r="D37" s="8" t="s">
        <v>29</v>
      </c>
      <c r="E37" s="85" t="s">
        <v>145</v>
      </c>
      <c r="F37" s="86" t="s">
        <v>30</v>
      </c>
      <c r="G37" s="10" t="s">
        <v>46</v>
      </c>
      <c r="H37" s="10" t="s">
        <v>151</v>
      </c>
      <c r="I37" s="10" t="s">
        <v>154</v>
      </c>
      <c r="J37" s="8" t="s">
        <v>30</v>
      </c>
      <c r="K37" s="8" t="s">
        <v>35</v>
      </c>
      <c r="L37" s="87" t="s">
        <v>12</v>
      </c>
    </row>
    <row r="38" spans="1:12" ht="99.75">
      <c r="A38" s="54" t="s">
        <v>27</v>
      </c>
      <c r="B38" s="10" t="s">
        <v>155</v>
      </c>
      <c r="C38" s="10" t="s">
        <v>156</v>
      </c>
      <c r="D38" s="8" t="s">
        <v>29</v>
      </c>
      <c r="E38" s="85" t="s">
        <v>157</v>
      </c>
      <c r="F38" s="86" t="s">
        <v>30</v>
      </c>
      <c r="G38" s="10" t="s">
        <v>31</v>
      </c>
      <c r="H38" s="10" t="s">
        <v>158</v>
      </c>
      <c r="I38" s="10" t="s">
        <v>159</v>
      </c>
      <c r="J38" s="8" t="s">
        <v>30</v>
      </c>
      <c r="K38" s="8" t="s">
        <v>35</v>
      </c>
      <c r="L38" s="87" t="s">
        <v>12</v>
      </c>
    </row>
    <row r="39" spans="1:12" ht="409.5">
      <c r="A39" s="54" t="s">
        <v>27</v>
      </c>
      <c r="B39" s="10" t="s">
        <v>160</v>
      </c>
      <c r="C39" s="10" t="s">
        <v>161</v>
      </c>
      <c r="D39" s="8" t="s">
        <v>29</v>
      </c>
      <c r="E39" s="85" t="s">
        <v>157</v>
      </c>
      <c r="F39" s="86" t="s">
        <v>30</v>
      </c>
      <c r="G39" s="10" t="s">
        <v>31</v>
      </c>
      <c r="H39" s="10" t="s">
        <v>162</v>
      </c>
      <c r="I39" s="10" t="s">
        <v>163</v>
      </c>
      <c r="J39" s="8" t="s">
        <v>30</v>
      </c>
      <c r="K39" s="8" t="s">
        <v>35</v>
      </c>
      <c r="L39" s="87" t="s">
        <v>12</v>
      </c>
    </row>
    <row r="40" spans="1:12" ht="270.75">
      <c r="A40" s="54" t="s">
        <v>27</v>
      </c>
      <c r="B40" s="8" t="s">
        <v>164</v>
      </c>
      <c r="C40" s="8" t="s">
        <v>165</v>
      </c>
      <c r="D40" s="8" t="s">
        <v>29</v>
      </c>
      <c r="E40" s="85" t="s">
        <v>157</v>
      </c>
      <c r="F40" s="86" t="s">
        <v>30</v>
      </c>
      <c r="G40" s="10" t="s">
        <v>31</v>
      </c>
      <c r="H40" s="10" t="s">
        <v>162</v>
      </c>
      <c r="I40" s="8" t="s">
        <v>166</v>
      </c>
      <c r="J40" s="8" t="s">
        <v>30</v>
      </c>
      <c r="K40" s="21" t="s">
        <v>35</v>
      </c>
      <c r="L40" s="87" t="s">
        <v>12</v>
      </c>
    </row>
    <row r="41" spans="1:12" ht="85.5">
      <c r="A41" s="54" t="s">
        <v>27</v>
      </c>
      <c r="B41" s="8" t="s">
        <v>167</v>
      </c>
      <c r="C41" s="8" t="s">
        <v>168</v>
      </c>
      <c r="D41" s="8" t="s">
        <v>29</v>
      </c>
      <c r="E41" s="85" t="s">
        <v>157</v>
      </c>
      <c r="F41" s="86" t="s">
        <v>30</v>
      </c>
      <c r="G41" s="10" t="s">
        <v>46</v>
      </c>
      <c r="H41" s="8" t="s">
        <v>139</v>
      </c>
      <c r="I41" s="8" t="s">
        <v>169</v>
      </c>
      <c r="J41" s="8" t="s">
        <v>30</v>
      </c>
      <c r="K41" s="21" t="s">
        <v>35</v>
      </c>
      <c r="L41" s="87" t="s">
        <v>12</v>
      </c>
    </row>
    <row r="42" spans="1:12" ht="71.25">
      <c r="A42" s="54" t="s">
        <v>27</v>
      </c>
      <c r="B42" s="8" t="s">
        <v>170</v>
      </c>
      <c r="C42" s="8" t="s">
        <v>171</v>
      </c>
      <c r="D42" s="8" t="s">
        <v>172</v>
      </c>
      <c r="E42" s="85">
        <v>44623</v>
      </c>
      <c r="F42" s="90" t="s">
        <v>30</v>
      </c>
      <c r="G42" s="10" t="s">
        <v>46</v>
      </c>
      <c r="H42" s="10" t="s">
        <v>173</v>
      </c>
      <c r="I42" s="10" t="s">
        <v>174</v>
      </c>
      <c r="J42" s="8" t="s">
        <v>30</v>
      </c>
      <c r="K42" s="21" t="s">
        <v>35</v>
      </c>
      <c r="L42" s="87" t="s">
        <v>12</v>
      </c>
    </row>
    <row r="43" spans="1:12" ht="156.75">
      <c r="A43" s="54" t="s">
        <v>27</v>
      </c>
      <c r="B43" s="8" t="s">
        <v>175</v>
      </c>
      <c r="C43" s="8" t="s">
        <v>176</v>
      </c>
      <c r="D43" s="8" t="s">
        <v>172</v>
      </c>
      <c r="E43" s="85">
        <v>44623</v>
      </c>
      <c r="F43" s="90" t="s">
        <v>30</v>
      </c>
      <c r="G43" s="10" t="s">
        <v>46</v>
      </c>
      <c r="H43" s="10" t="s">
        <v>135</v>
      </c>
      <c r="I43" s="8" t="s">
        <v>177</v>
      </c>
      <c r="J43" s="8" t="s">
        <v>30</v>
      </c>
      <c r="K43" s="8" t="s">
        <v>35</v>
      </c>
      <c r="L43" s="87" t="s">
        <v>12</v>
      </c>
    </row>
    <row r="44" spans="1:12" ht="156.75">
      <c r="A44" s="54" t="s">
        <v>27</v>
      </c>
      <c r="B44" s="8" t="s">
        <v>178</v>
      </c>
      <c r="C44" s="8" t="s">
        <v>179</v>
      </c>
      <c r="D44" s="8" t="s">
        <v>172</v>
      </c>
      <c r="E44" s="85">
        <v>44623</v>
      </c>
      <c r="F44" s="90" t="s">
        <v>30</v>
      </c>
      <c r="G44" s="10" t="s">
        <v>46</v>
      </c>
      <c r="H44" s="10" t="s">
        <v>180</v>
      </c>
      <c r="I44" s="8" t="s">
        <v>181</v>
      </c>
      <c r="J44" s="8" t="s">
        <v>30</v>
      </c>
      <c r="K44" s="8" t="s">
        <v>35</v>
      </c>
      <c r="L44" s="87" t="s">
        <v>12</v>
      </c>
    </row>
    <row r="45" spans="1:12" ht="71.25">
      <c r="A45" s="54" t="s">
        <v>27</v>
      </c>
      <c r="B45" s="8" t="s">
        <v>182</v>
      </c>
      <c r="C45" s="8"/>
      <c r="D45" s="8" t="s">
        <v>29</v>
      </c>
      <c r="E45" s="85">
        <v>44623</v>
      </c>
      <c r="F45" s="90" t="s">
        <v>30</v>
      </c>
      <c r="G45" s="10" t="s">
        <v>31</v>
      </c>
      <c r="H45" s="8" t="s">
        <v>183</v>
      </c>
      <c r="I45" s="8" t="s">
        <v>184</v>
      </c>
      <c r="J45" s="8" t="s">
        <v>30</v>
      </c>
      <c r="K45" s="21" t="s">
        <v>35</v>
      </c>
      <c r="L45" s="87" t="s">
        <v>12</v>
      </c>
    </row>
    <row r="46" spans="1:12" ht="71.25">
      <c r="A46" s="54" t="s">
        <v>27</v>
      </c>
      <c r="B46" s="8" t="s">
        <v>185</v>
      </c>
      <c r="C46" s="8"/>
      <c r="D46" s="8" t="s">
        <v>29</v>
      </c>
      <c r="E46" s="85">
        <v>44623</v>
      </c>
      <c r="F46" s="90" t="s">
        <v>30</v>
      </c>
      <c r="G46" s="10" t="s">
        <v>31</v>
      </c>
      <c r="H46" s="8" t="s">
        <v>183</v>
      </c>
      <c r="I46" s="8" t="s">
        <v>184</v>
      </c>
      <c r="J46" s="8" t="s">
        <v>30</v>
      </c>
      <c r="K46" s="8" t="s">
        <v>35</v>
      </c>
      <c r="L46" s="87" t="s">
        <v>12</v>
      </c>
    </row>
    <row r="47" spans="1:12" ht="85.5">
      <c r="A47" s="54" t="s">
        <v>27</v>
      </c>
      <c r="B47" s="8" t="s">
        <v>186</v>
      </c>
      <c r="C47" s="8"/>
      <c r="D47" s="8" t="s">
        <v>29</v>
      </c>
      <c r="E47" s="85">
        <v>44623</v>
      </c>
      <c r="F47" s="90" t="s">
        <v>30</v>
      </c>
      <c r="G47" s="8" t="s">
        <v>46</v>
      </c>
      <c r="H47" s="8" t="s">
        <v>187</v>
      </c>
      <c r="I47" s="8" t="s">
        <v>188</v>
      </c>
      <c r="J47" s="8" t="s">
        <v>30</v>
      </c>
      <c r="K47" s="8" t="s">
        <v>35</v>
      </c>
      <c r="L47" s="87" t="s">
        <v>12</v>
      </c>
    </row>
    <row r="48" spans="1:12" ht="71.25">
      <c r="A48" s="54" t="s">
        <v>27</v>
      </c>
      <c r="B48" s="8" t="s">
        <v>189</v>
      </c>
      <c r="C48" s="8"/>
      <c r="D48" s="8" t="s">
        <v>29</v>
      </c>
      <c r="E48" s="85">
        <v>44623</v>
      </c>
      <c r="F48" s="90" t="s">
        <v>30</v>
      </c>
      <c r="G48" s="8" t="s">
        <v>46</v>
      </c>
      <c r="H48" s="8" t="s">
        <v>190</v>
      </c>
      <c r="I48" s="8" t="s">
        <v>191</v>
      </c>
      <c r="J48" s="8" t="s">
        <v>30</v>
      </c>
      <c r="K48" s="8" t="s">
        <v>35</v>
      </c>
      <c r="L48" s="87" t="s">
        <v>12</v>
      </c>
    </row>
    <row r="49" spans="1:12" ht="171">
      <c r="A49" s="54" t="s">
        <v>27</v>
      </c>
      <c r="B49" s="8" t="s">
        <v>192</v>
      </c>
      <c r="C49" s="8"/>
      <c r="D49" s="8" t="s">
        <v>29</v>
      </c>
      <c r="E49" s="85">
        <v>44623</v>
      </c>
      <c r="F49" s="90" t="s">
        <v>30</v>
      </c>
      <c r="G49" s="8" t="s">
        <v>46</v>
      </c>
      <c r="H49" s="8" t="s">
        <v>193</v>
      </c>
      <c r="I49" s="8" t="s">
        <v>194</v>
      </c>
      <c r="J49" s="8" t="s">
        <v>30</v>
      </c>
      <c r="K49" s="8" t="s">
        <v>35</v>
      </c>
      <c r="L49" s="87" t="s">
        <v>12</v>
      </c>
    </row>
    <row r="50" spans="1:12" ht="85.5">
      <c r="A50" s="54" t="s">
        <v>27</v>
      </c>
      <c r="B50" s="8" t="s">
        <v>195</v>
      </c>
      <c r="C50" s="8"/>
      <c r="D50" s="8" t="s">
        <v>29</v>
      </c>
      <c r="E50" s="85">
        <v>44623</v>
      </c>
      <c r="F50" s="90" t="s">
        <v>30</v>
      </c>
      <c r="G50" s="8" t="s">
        <v>46</v>
      </c>
      <c r="H50" s="8" t="s">
        <v>187</v>
      </c>
      <c r="I50" s="8" t="s">
        <v>196</v>
      </c>
      <c r="J50" s="8" t="s">
        <v>30</v>
      </c>
      <c r="K50" s="8" t="s">
        <v>35</v>
      </c>
      <c r="L50" s="87" t="s">
        <v>12</v>
      </c>
    </row>
    <row r="51" spans="1:12" ht="85.5">
      <c r="A51" s="54" t="s">
        <v>27</v>
      </c>
      <c r="B51" s="8" t="s">
        <v>197</v>
      </c>
      <c r="C51" s="8"/>
      <c r="D51" s="8" t="s">
        <v>29</v>
      </c>
      <c r="E51" s="85">
        <v>44623</v>
      </c>
      <c r="F51" s="90" t="s">
        <v>30</v>
      </c>
      <c r="G51" s="8" t="s">
        <v>46</v>
      </c>
      <c r="H51" s="8" t="s">
        <v>187</v>
      </c>
      <c r="I51" s="8" t="s">
        <v>198</v>
      </c>
      <c r="J51" s="8" t="s">
        <v>30</v>
      </c>
      <c r="K51" s="8" t="s">
        <v>35</v>
      </c>
      <c r="L51" s="87" t="s">
        <v>12</v>
      </c>
    </row>
    <row r="52" spans="1:12" ht="99.75">
      <c r="A52" s="54" t="s">
        <v>27</v>
      </c>
      <c r="B52" s="8" t="s">
        <v>199</v>
      </c>
      <c r="C52" s="8"/>
      <c r="D52" s="8" t="s">
        <v>29</v>
      </c>
      <c r="E52" s="85">
        <v>44623</v>
      </c>
      <c r="F52" s="90" t="s">
        <v>30</v>
      </c>
      <c r="G52" s="8" t="s">
        <v>31</v>
      </c>
      <c r="H52" s="8" t="s">
        <v>200</v>
      </c>
      <c r="I52" s="8" t="s">
        <v>201</v>
      </c>
      <c r="J52" s="8" t="s">
        <v>30</v>
      </c>
      <c r="K52" s="8" t="s">
        <v>35</v>
      </c>
      <c r="L52" s="87" t="s">
        <v>12</v>
      </c>
    </row>
    <row r="53" spans="1:12" ht="85.5">
      <c r="A53" s="54" t="s">
        <v>27</v>
      </c>
      <c r="B53" s="8" t="s">
        <v>202</v>
      </c>
      <c r="C53" s="8"/>
      <c r="D53" s="8" t="s">
        <v>29</v>
      </c>
      <c r="E53" s="85">
        <v>44623</v>
      </c>
      <c r="F53" s="90" t="s">
        <v>30</v>
      </c>
      <c r="G53" s="8" t="s">
        <v>31</v>
      </c>
      <c r="H53" s="8" t="s">
        <v>200</v>
      </c>
      <c r="I53" s="8" t="s">
        <v>203</v>
      </c>
      <c r="J53" s="8" t="s">
        <v>30</v>
      </c>
      <c r="K53" s="8" t="s">
        <v>35</v>
      </c>
      <c r="L53" s="87" t="s">
        <v>12</v>
      </c>
    </row>
    <row r="54" spans="1:12" ht="99.75">
      <c r="A54" s="54" t="s">
        <v>27</v>
      </c>
      <c r="B54" s="8" t="s">
        <v>204</v>
      </c>
      <c r="C54" s="8"/>
      <c r="D54" s="8" t="s">
        <v>29</v>
      </c>
      <c r="E54" s="85">
        <v>44623</v>
      </c>
      <c r="F54" s="90" t="s">
        <v>30</v>
      </c>
      <c r="G54" s="8" t="s">
        <v>31</v>
      </c>
      <c r="H54" s="8" t="s">
        <v>200</v>
      </c>
      <c r="I54" s="8" t="s">
        <v>205</v>
      </c>
      <c r="J54" s="8" t="s">
        <v>30</v>
      </c>
      <c r="K54" s="8" t="s">
        <v>35</v>
      </c>
      <c r="L54" s="87" t="s">
        <v>12</v>
      </c>
    </row>
    <row r="55" spans="1:12" ht="71.25">
      <c r="A55" s="54" t="s">
        <v>27</v>
      </c>
      <c r="B55" s="8" t="s">
        <v>206</v>
      </c>
      <c r="C55" s="8"/>
      <c r="D55" s="8" t="s">
        <v>29</v>
      </c>
      <c r="E55" s="85">
        <v>44623</v>
      </c>
      <c r="F55" s="90" t="s">
        <v>30</v>
      </c>
      <c r="G55" s="8" t="s">
        <v>31</v>
      </c>
      <c r="H55" s="8" t="s">
        <v>200</v>
      </c>
      <c r="I55" s="8" t="s">
        <v>207</v>
      </c>
      <c r="J55" s="8" t="s">
        <v>30</v>
      </c>
      <c r="K55" s="8" t="s">
        <v>35</v>
      </c>
      <c r="L55" s="87" t="s">
        <v>12</v>
      </c>
    </row>
    <row r="56" spans="1:12" ht="57">
      <c r="A56" s="54" t="s">
        <v>27</v>
      </c>
      <c r="B56" s="8" t="s">
        <v>208</v>
      </c>
      <c r="C56" s="8"/>
      <c r="D56" s="8" t="s">
        <v>29</v>
      </c>
      <c r="E56" s="85">
        <v>44623</v>
      </c>
      <c r="F56" s="90" t="s">
        <v>30</v>
      </c>
      <c r="G56" s="8" t="s">
        <v>31</v>
      </c>
      <c r="H56" s="8" t="s">
        <v>200</v>
      </c>
      <c r="I56" s="8" t="s">
        <v>209</v>
      </c>
      <c r="J56" s="8" t="s">
        <v>30</v>
      </c>
      <c r="K56" s="8" t="s">
        <v>35</v>
      </c>
      <c r="L56" s="87" t="s">
        <v>12</v>
      </c>
    </row>
    <row r="57" spans="1:12" ht="57">
      <c r="A57" s="54" t="s">
        <v>27</v>
      </c>
      <c r="B57" s="8" t="s">
        <v>210</v>
      </c>
      <c r="C57" s="8"/>
      <c r="D57" s="8" t="s">
        <v>29</v>
      </c>
      <c r="E57" s="85">
        <v>44623</v>
      </c>
      <c r="F57" s="90" t="s">
        <v>30</v>
      </c>
      <c r="G57" s="8" t="s">
        <v>31</v>
      </c>
      <c r="H57" s="8" t="s">
        <v>200</v>
      </c>
      <c r="I57" s="8" t="s">
        <v>211</v>
      </c>
      <c r="J57" s="8" t="s">
        <v>30</v>
      </c>
      <c r="K57" s="8" t="s">
        <v>35</v>
      </c>
      <c r="L57" s="87" t="s">
        <v>12</v>
      </c>
    </row>
    <row r="58" spans="1:12" ht="57">
      <c r="A58" s="54" t="s">
        <v>27</v>
      </c>
      <c r="B58" s="8" t="s">
        <v>212</v>
      </c>
      <c r="C58" s="8"/>
      <c r="D58" s="8" t="s">
        <v>29</v>
      </c>
      <c r="E58" s="85">
        <v>44623</v>
      </c>
      <c r="F58" s="90" t="s">
        <v>30</v>
      </c>
      <c r="G58" s="8" t="s">
        <v>31</v>
      </c>
      <c r="H58" s="8" t="s">
        <v>200</v>
      </c>
      <c r="I58" s="8" t="s">
        <v>213</v>
      </c>
      <c r="J58" s="8" t="s">
        <v>30</v>
      </c>
      <c r="K58" s="8" t="s">
        <v>35</v>
      </c>
      <c r="L58" s="87" t="s">
        <v>12</v>
      </c>
    </row>
    <row r="59" spans="1:12" ht="57">
      <c r="A59" s="54" t="s">
        <v>27</v>
      </c>
      <c r="B59" s="8" t="s">
        <v>214</v>
      </c>
      <c r="C59" s="8"/>
      <c r="D59" s="8" t="s">
        <v>29</v>
      </c>
      <c r="E59" s="85">
        <v>44623</v>
      </c>
      <c r="F59" s="90" t="s">
        <v>30</v>
      </c>
      <c r="G59" s="8" t="s">
        <v>31</v>
      </c>
      <c r="H59" s="8" t="s">
        <v>200</v>
      </c>
      <c r="I59" s="8" t="s">
        <v>215</v>
      </c>
      <c r="J59" s="8" t="s">
        <v>30</v>
      </c>
      <c r="K59" s="8" t="s">
        <v>35</v>
      </c>
      <c r="L59" s="87" t="s">
        <v>12</v>
      </c>
    </row>
    <row r="60" spans="1:12" ht="57">
      <c r="A60" s="54" t="s">
        <v>27</v>
      </c>
      <c r="B60" s="8" t="s">
        <v>216</v>
      </c>
      <c r="C60" s="8"/>
      <c r="D60" s="8" t="s">
        <v>29</v>
      </c>
      <c r="E60" s="85">
        <v>44623</v>
      </c>
      <c r="F60" s="90" t="s">
        <v>30</v>
      </c>
      <c r="G60" s="8" t="s">
        <v>31</v>
      </c>
      <c r="H60" s="8" t="s">
        <v>200</v>
      </c>
      <c r="I60" s="8" t="s">
        <v>217</v>
      </c>
      <c r="J60" s="8" t="s">
        <v>30</v>
      </c>
      <c r="K60" s="8" t="s">
        <v>35</v>
      </c>
      <c r="L60" s="87" t="s">
        <v>12</v>
      </c>
    </row>
    <row r="61" spans="1:12" ht="57">
      <c r="A61" s="54" t="s">
        <v>27</v>
      </c>
      <c r="B61" s="8" t="s">
        <v>218</v>
      </c>
      <c r="C61" s="8"/>
      <c r="D61" s="8" t="s">
        <v>29</v>
      </c>
      <c r="E61" s="85">
        <v>44623</v>
      </c>
      <c r="F61" s="90" t="s">
        <v>30</v>
      </c>
      <c r="G61" s="8" t="s">
        <v>31</v>
      </c>
      <c r="H61" s="8" t="s">
        <v>200</v>
      </c>
      <c r="I61" s="8" t="s">
        <v>219</v>
      </c>
      <c r="J61" s="8" t="s">
        <v>30</v>
      </c>
      <c r="K61" s="8" t="s">
        <v>35</v>
      </c>
      <c r="L61" s="87" t="s">
        <v>12</v>
      </c>
    </row>
    <row r="62" spans="1:12" ht="71.25">
      <c r="A62" s="54" t="s">
        <v>27</v>
      </c>
      <c r="B62" s="8" t="s">
        <v>220</v>
      </c>
      <c r="C62" s="8"/>
      <c r="D62" s="8" t="s">
        <v>29</v>
      </c>
      <c r="E62" s="85">
        <v>44623</v>
      </c>
      <c r="F62" s="90" t="s">
        <v>30</v>
      </c>
      <c r="G62" s="8" t="s">
        <v>31</v>
      </c>
      <c r="H62" s="8" t="s">
        <v>200</v>
      </c>
      <c r="I62" s="8" t="s">
        <v>221</v>
      </c>
      <c r="J62" s="8" t="s">
        <v>30</v>
      </c>
      <c r="K62" s="8" t="s">
        <v>35</v>
      </c>
      <c r="L62" s="87" t="s">
        <v>12</v>
      </c>
    </row>
    <row r="63" spans="1:12" ht="85.5">
      <c r="A63" s="54" t="s">
        <v>27</v>
      </c>
      <c r="B63" s="8" t="s">
        <v>222</v>
      </c>
      <c r="C63" s="8"/>
      <c r="D63" s="8" t="s">
        <v>29</v>
      </c>
      <c r="E63" s="85">
        <v>44623</v>
      </c>
      <c r="F63" s="90" t="s">
        <v>30</v>
      </c>
      <c r="G63" s="8" t="s">
        <v>31</v>
      </c>
      <c r="H63" s="8" t="s">
        <v>200</v>
      </c>
      <c r="I63" s="8" t="s">
        <v>223</v>
      </c>
      <c r="J63" s="8" t="s">
        <v>30</v>
      </c>
      <c r="K63" s="8" t="s">
        <v>35</v>
      </c>
      <c r="L63" s="87" t="s">
        <v>12</v>
      </c>
    </row>
    <row r="64" spans="1:12" ht="57">
      <c r="A64" s="54" t="s">
        <v>27</v>
      </c>
      <c r="B64" s="8" t="s">
        <v>224</v>
      </c>
      <c r="C64" s="8"/>
      <c r="D64" s="8" t="s">
        <v>29</v>
      </c>
      <c r="E64" s="85">
        <v>44623</v>
      </c>
      <c r="F64" s="90" t="s">
        <v>30</v>
      </c>
      <c r="G64" s="8" t="s">
        <v>31</v>
      </c>
      <c r="H64" s="8" t="s">
        <v>200</v>
      </c>
      <c r="I64" s="8" t="s">
        <v>225</v>
      </c>
      <c r="J64" s="8" t="s">
        <v>30</v>
      </c>
      <c r="K64" s="8" t="s">
        <v>35</v>
      </c>
      <c r="L64" s="87" t="s">
        <v>12</v>
      </c>
    </row>
    <row r="65" spans="1:12" ht="57">
      <c r="A65" s="54" t="s">
        <v>27</v>
      </c>
      <c r="B65" s="8" t="s">
        <v>226</v>
      </c>
      <c r="C65" s="8"/>
      <c r="D65" s="8" t="s">
        <v>29</v>
      </c>
      <c r="E65" s="85">
        <v>44623</v>
      </c>
      <c r="F65" s="90" t="s">
        <v>30</v>
      </c>
      <c r="G65" s="8" t="s">
        <v>31</v>
      </c>
      <c r="H65" s="8" t="s">
        <v>200</v>
      </c>
      <c r="I65" s="8" t="s">
        <v>227</v>
      </c>
      <c r="J65" s="8" t="s">
        <v>30</v>
      </c>
      <c r="K65" s="8" t="s">
        <v>35</v>
      </c>
      <c r="L65" s="87" t="s">
        <v>12</v>
      </c>
    </row>
    <row r="66" spans="1:12" ht="57">
      <c r="A66" s="54" t="s">
        <v>27</v>
      </c>
      <c r="B66" s="8" t="s">
        <v>228</v>
      </c>
      <c r="C66" s="8"/>
      <c r="D66" s="8" t="s">
        <v>29</v>
      </c>
      <c r="E66" s="85">
        <v>44623</v>
      </c>
      <c r="F66" s="90" t="s">
        <v>30</v>
      </c>
      <c r="G66" s="8" t="s">
        <v>31</v>
      </c>
      <c r="H66" s="8" t="s">
        <v>200</v>
      </c>
      <c r="I66" s="8" t="s">
        <v>229</v>
      </c>
      <c r="J66" s="8" t="s">
        <v>30</v>
      </c>
      <c r="K66" s="8" t="s">
        <v>35</v>
      </c>
      <c r="L66" s="87" t="s">
        <v>12</v>
      </c>
    </row>
    <row r="67" spans="1:12" ht="57">
      <c r="A67" s="54" t="s">
        <v>27</v>
      </c>
      <c r="B67" s="8" t="s">
        <v>230</v>
      </c>
      <c r="C67" s="8"/>
      <c r="D67" s="8" t="s">
        <v>29</v>
      </c>
      <c r="E67" s="85">
        <v>44623</v>
      </c>
      <c r="F67" s="90" t="s">
        <v>30</v>
      </c>
      <c r="G67" s="8" t="s">
        <v>31</v>
      </c>
      <c r="H67" s="8" t="s">
        <v>200</v>
      </c>
      <c r="I67" s="8" t="s">
        <v>231</v>
      </c>
      <c r="J67" s="8" t="s">
        <v>30</v>
      </c>
      <c r="K67" s="8" t="s">
        <v>35</v>
      </c>
      <c r="L67" s="87" t="s">
        <v>12</v>
      </c>
    </row>
    <row r="68" spans="1:12" ht="57">
      <c r="A68" s="54" t="s">
        <v>27</v>
      </c>
      <c r="B68" s="8" t="s">
        <v>232</v>
      </c>
      <c r="C68" s="8"/>
      <c r="D68" s="8" t="s">
        <v>29</v>
      </c>
      <c r="E68" s="85">
        <v>44623</v>
      </c>
      <c r="F68" s="90" t="s">
        <v>30</v>
      </c>
      <c r="G68" s="8" t="s">
        <v>31</v>
      </c>
      <c r="H68" s="8" t="s">
        <v>200</v>
      </c>
      <c r="I68" s="8" t="s">
        <v>233</v>
      </c>
      <c r="J68" s="8" t="s">
        <v>30</v>
      </c>
      <c r="K68" s="8" t="s">
        <v>35</v>
      </c>
      <c r="L68" s="87" t="s">
        <v>12</v>
      </c>
    </row>
    <row r="69" spans="1:12" ht="71.25">
      <c r="A69" s="54" t="s">
        <v>27</v>
      </c>
      <c r="B69" s="8" t="s">
        <v>234</v>
      </c>
      <c r="C69" s="8"/>
      <c r="D69" s="8" t="s">
        <v>29</v>
      </c>
      <c r="E69" s="85">
        <v>44623</v>
      </c>
      <c r="F69" s="90" t="s">
        <v>30</v>
      </c>
      <c r="G69" s="8" t="s">
        <v>31</v>
      </c>
      <c r="H69" s="8" t="s">
        <v>200</v>
      </c>
      <c r="I69" s="8" t="s">
        <v>235</v>
      </c>
      <c r="J69" s="8" t="s">
        <v>30</v>
      </c>
      <c r="K69" s="8" t="s">
        <v>35</v>
      </c>
      <c r="L69" s="87" t="s">
        <v>12</v>
      </c>
    </row>
    <row r="70" spans="1:12" ht="57">
      <c r="A70" s="54" t="s">
        <v>27</v>
      </c>
      <c r="B70" s="8" t="s">
        <v>236</v>
      </c>
      <c r="C70" s="8"/>
      <c r="D70" s="8" t="s">
        <v>29</v>
      </c>
      <c r="E70" s="85">
        <v>44623</v>
      </c>
      <c r="F70" s="90" t="s">
        <v>30</v>
      </c>
      <c r="G70" s="8" t="s">
        <v>31</v>
      </c>
      <c r="H70" s="8" t="s">
        <v>200</v>
      </c>
      <c r="I70" s="8" t="s">
        <v>237</v>
      </c>
      <c r="J70" s="8" t="s">
        <v>30</v>
      </c>
      <c r="K70" s="8" t="s">
        <v>35</v>
      </c>
      <c r="L70" s="87" t="s">
        <v>12</v>
      </c>
    </row>
    <row r="71" spans="1:12" ht="57">
      <c r="A71" s="54" t="s">
        <v>27</v>
      </c>
      <c r="B71" s="8" t="s">
        <v>238</v>
      </c>
      <c r="C71" s="8"/>
      <c r="D71" s="8" t="s">
        <v>29</v>
      </c>
      <c r="E71" s="85">
        <v>44623</v>
      </c>
      <c r="F71" s="90" t="s">
        <v>30</v>
      </c>
      <c r="G71" s="8" t="s">
        <v>31</v>
      </c>
      <c r="H71" s="8" t="s">
        <v>200</v>
      </c>
      <c r="I71" s="8" t="s">
        <v>239</v>
      </c>
      <c r="J71" s="8" t="s">
        <v>30</v>
      </c>
      <c r="K71" s="8" t="s">
        <v>35</v>
      </c>
      <c r="L71" s="87" t="s">
        <v>12</v>
      </c>
    </row>
    <row r="72" spans="1:12" ht="57">
      <c r="A72" s="54" t="s">
        <v>27</v>
      </c>
      <c r="B72" s="8" t="s">
        <v>240</v>
      </c>
      <c r="C72" s="8"/>
      <c r="D72" s="8" t="s">
        <v>29</v>
      </c>
      <c r="E72" s="85">
        <v>44623</v>
      </c>
      <c r="F72" s="90" t="s">
        <v>30</v>
      </c>
      <c r="G72" s="8" t="s">
        <v>31</v>
      </c>
      <c r="H72" s="8" t="s">
        <v>200</v>
      </c>
      <c r="I72" s="8" t="s">
        <v>241</v>
      </c>
      <c r="J72" s="8" t="s">
        <v>30</v>
      </c>
      <c r="K72" s="8" t="s">
        <v>35</v>
      </c>
      <c r="L72" s="87" t="s">
        <v>12</v>
      </c>
    </row>
    <row r="73" spans="1:12" ht="71.25">
      <c r="A73" s="54" t="s">
        <v>27</v>
      </c>
      <c r="B73" s="8" t="s">
        <v>242</v>
      </c>
      <c r="C73" s="8"/>
      <c r="D73" s="8" t="s">
        <v>29</v>
      </c>
      <c r="E73" s="85">
        <v>44623</v>
      </c>
      <c r="F73" s="90" t="s">
        <v>30</v>
      </c>
      <c r="G73" s="8" t="s">
        <v>31</v>
      </c>
      <c r="H73" s="8" t="s">
        <v>173</v>
      </c>
      <c r="I73" s="8" t="s">
        <v>243</v>
      </c>
      <c r="J73" s="8" t="s">
        <v>30</v>
      </c>
      <c r="K73" s="8" t="s">
        <v>35</v>
      </c>
      <c r="L73" s="87" t="s">
        <v>12</v>
      </c>
    </row>
    <row r="74" spans="1:12" ht="128.25">
      <c r="A74" s="54" t="s">
        <v>27</v>
      </c>
      <c r="B74" s="8" t="s">
        <v>244</v>
      </c>
      <c r="C74" s="8" t="s">
        <v>245</v>
      </c>
      <c r="D74" s="8" t="s">
        <v>29</v>
      </c>
      <c r="E74" s="85" t="s">
        <v>38</v>
      </c>
      <c r="F74" s="86" t="s">
        <v>30</v>
      </c>
      <c r="G74" s="8" t="s">
        <v>31</v>
      </c>
      <c r="H74" s="8" t="s">
        <v>39</v>
      </c>
      <c r="I74" s="8" t="s">
        <v>246</v>
      </c>
      <c r="J74" s="21" t="s">
        <v>247</v>
      </c>
      <c r="K74" s="21" t="s">
        <v>36</v>
      </c>
      <c r="L74" s="87" t="s">
        <v>12</v>
      </c>
    </row>
    <row r="75" spans="1:12" ht="356.25">
      <c r="A75" s="54" t="s">
        <v>27</v>
      </c>
      <c r="B75" s="8" t="s">
        <v>248</v>
      </c>
      <c r="C75" s="8" t="s">
        <v>249</v>
      </c>
      <c r="D75" s="8" t="s">
        <v>29</v>
      </c>
      <c r="E75" s="85" t="s">
        <v>38</v>
      </c>
      <c r="F75" s="86" t="s">
        <v>30</v>
      </c>
      <c r="G75" s="8" t="s">
        <v>31</v>
      </c>
      <c r="H75" s="8" t="s">
        <v>39</v>
      </c>
      <c r="I75" s="8" t="s">
        <v>246</v>
      </c>
      <c r="J75" s="21" t="s">
        <v>247</v>
      </c>
      <c r="K75" s="21" t="s">
        <v>36</v>
      </c>
      <c r="L75" s="87" t="s">
        <v>12</v>
      </c>
    </row>
    <row r="76" spans="1:12" ht="128.25">
      <c r="A76" s="54" t="s">
        <v>27</v>
      </c>
      <c r="B76" s="8" t="s">
        <v>250</v>
      </c>
      <c r="C76" s="8" t="s">
        <v>251</v>
      </c>
      <c r="D76" s="8" t="s">
        <v>29</v>
      </c>
      <c r="E76" s="85" t="s">
        <v>38</v>
      </c>
      <c r="F76" s="86" t="s">
        <v>30</v>
      </c>
      <c r="G76" s="8" t="s">
        <v>31</v>
      </c>
      <c r="H76" s="8" t="s">
        <v>39</v>
      </c>
      <c r="I76" s="8" t="s">
        <v>246</v>
      </c>
      <c r="J76" s="21" t="s">
        <v>247</v>
      </c>
      <c r="K76" s="21" t="s">
        <v>36</v>
      </c>
      <c r="L76" s="87" t="s">
        <v>12</v>
      </c>
    </row>
    <row r="77" spans="1:12" ht="128.25">
      <c r="A77" s="54" t="s">
        <v>27</v>
      </c>
      <c r="B77" s="8" t="s">
        <v>252</v>
      </c>
      <c r="C77" s="8" t="s">
        <v>253</v>
      </c>
      <c r="D77" s="8" t="s">
        <v>29</v>
      </c>
      <c r="E77" s="85" t="s">
        <v>38</v>
      </c>
      <c r="F77" s="86" t="s">
        <v>30</v>
      </c>
      <c r="G77" s="8" t="s">
        <v>31</v>
      </c>
      <c r="H77" s="8" t="s">
        <v>39</v>
      </c>
      <c r="I77" s="8" t="s">
        <v>246</v>
      </c>
      <c r="J77" s="21" t="s">
        <v>247</v>
      </c>
      <c r="K77" s="21" t="s">
        <v>36</v>
      </c>
      <c r="L77" s="87" t="s">
        <v>12</v>
      </c>
    </row>
    <row r="78" spans="1:12" ht="128.25">
      <c r="A78" s="54" t="s">
        <v>27</v>
      </c>
      <c r="B78" s="8" t="s">
        <v>254</v>
      </c>
      <c r="C78" s="8" t="s">
        <v>255</v>
      </c>
      <c r="D78" s="8" t="s">
        <v>29</v>
      </c>
      <c r="E78" s="85" t="s">
        <v>38</v>
      </c>
      <c r="F78" s="86" t="s">
        <v>30</v>
      </c>
      <c r="G78" s="8" t="s">
        <v>31</v>
      </c>
      <c r="H78" s="8" t="s">
        <v>39</v>
      </c>
      <c r="I78" s="8" t="s">
        <v>246</v>
      </c>
      <c r="J78" s="21" t="s">
        <v>247</v>
      </c>
      <c r="K78" s="21" t="s">
        <v>36</v>
      </c>
      <c r="L78" s="87" t="s">
        <v>12</v>
      </c>
    </row>
    <row r="79" spans="1:12" ht="185.25">
      <c r="A79" s="54" t="s">
        <v>27</v>
      </c>
      <c r="B79" s="8" t="s">
        <v>256</v>
      </c>
      <c r="C79" s="8" t="s">
        <v>257</v>
      </c>
      <c r="D79" s="8" t="s">
        <v>29</v>
      </c>
      <c r="E79" s="85" t="s">
        <v>38</v>
      </c>
      <c r="F79" s="86" t="s">
        <v>30</v>
      </c>
      <c r="G79" s="8" t="s">
        <v>31</v>
      </c>
      <c r="H79" s="8" t="s">
        <v>39</v>
      </c>
      <c r="I79" s="8" t="s">
        <v>246</v>
      </c>
      <c r="J79" s="8" t="s">
        <v>247</v>
      </c>
      <c r="K79" s="8" t="s">
        <v>36</v>
      </c>
      <c r="L79" s="87" t="s">
        <v>12</v>
      </c>
    </row>
    <row r="80" spans="1:12" ht="128.25">
      <c r="A80" s="54" t="s">
        <v>27</v>
      </c>
      <c r="B80" s="8" t="s">
        <v>258</v>
      </c>
      <c r="C80" s="8" t="s">
        <v>259</v>
      </c>
      <c r="D80" s="8" t="s">
        <v>29</v>
      </c>
      <c r="E80" s="85" t="s">
        <v>38</v>
      </c>
      <c r="F80" s="86" t="s">
        <v>30</v>
      </c>
      <c r="G80" s="8" t="s">
        <v>31</v>
      </c>
      <c r="H80" s="8" t="s">
        <v>39</v>
      </c>
      <c r="I80" s="8" t="s">
        <v>246</v>
      </c>
      <c r="J80" s="8" t="s">
        <v>247</v>
      </c>
      <c r="K80" s="8" t="s">
        <v>36</v>
      </c>
      <c r="L80" s="87" t="s">
        <v>12</v>
      </c>
    </row>
    <row r="81" spans="1:12" ht="185.25">
      <c r="A81" s="54" t="s">
        <v>27</v>
      </c>
      <c r="B81" s="8" t="s">
        <v>260</v>
      </c>
      <c r="C81" s="8" t="s">
        <v>261</v>
      </c>
      <c r="D81" s="8" t="s">
        <v>29</v>
      </c>
      <c r="E81" s="85" t="s">
        <v>38</v>
      </c>
      <c r="F81" s="86" t="s">
        <v>30</v>
      </c>
      <c r="G81" s="8" t="s">
        <v>31</v>
      </c>
      <c r="H81" s="8" t="s">
        <v>39</v>
      </c>
      <c r="I81" s="8" t="s">
        <v>246</v>
      </c>
      <c r="J81" s="8" t="s">
        <v>247</v>
      </c>
      <c r="K81" s="8" t="s">
        <v>36</v>
      </c>
      <c r="L81" s="87" t="s">
        <v>12</v>
      </c>
    </row>
    <row r="82" spans="1:12" ht="128.25">
      <c r="A82" s="54" t="s">
        <v>27</v>
      </c>
      <c r="B82" s="8" t="s">
        <v>262</v>
      </c>
      <c r="C82" s="8" t="s">
        <v>263</v>
      </c>
      <c r="D82" s="8" t="s">
        <v>29</v>
      </c>
      <c r="E82" s="85" t="s">
        <v>38</v>
      </c>
      <c r="F82" s="86" t="s">
        <v>30</v>
      </c>
      <c r="G82" s="8" t="s">
        <v>31</v>
      </c>
      <c r="H82" s="8" t="s">
        <v>39</v>
      </c>
      <c r="I82" s="8" t="s">
        <v>246</v>
      </c>
      <c r="J82" s="8" t="s">
        <v>247</v>
      </c>
      <c r="K82" s="8" t="s">
        <v>36</v>
      </c>
      <c r="L82" s="87" t="s">
        <v>12</v>
      </c>
    </row>
    <row r="83" spans="1:12" ht="128.25">
      <c r="A83" s="54" t="s">
        <v>27</v>
      </c>
      <c r="B83" s="8" t="s">
        <v>264</v>
      </c>
      <c r="C83" s="8" t="s">
        <v>265</v>
      </c>
      <c r="D83" s="8" t="s">
        <v>29</v>
      </c>
      <c r="E83" s="85" t="s">
        <v>38</v>
      </c>
      <c r="F83" s="86" t="s">
        <v>30</v>
      </c>
      <c r="G83" s="8" t="s">
        <v>31</v>
      </c>
      <c r="H83" s="8" t="s">
        <v>39</v>
      </c>
      <c r="I83" s="8" t="s">
        <v>246</v>
      </c>
      <c r="J83" s="8" t="s">
        <v>247</v>
      </c>
      <c r="K83" s="8" t="s">
        <v>36</v>
      </c>
      <c r="L83" s="87" t="s">
        <v>12</v>
      </c>
    </row>
    <row r="84" spans="1:12" ht="128.25">
      <c r="A84" s="54" t="s">
        <v>27</v>
      </c>
      <c r="B84" s="8" t="s">
        <v>266</v>
      </c>
      <c r="C84" s="8"/>
      <c r="D84" s="8" t="s">
        <v>29</v>
      </c>
      <c r="E84" s="85" t="s">
        <v>38</v>
      </c>
      <c r="F84" s="86" t="s">
        <v>30</v>
      </c>
      <c r="G84" s="8" t="s">
        <v>31</v>
      </c>
      <c r="H84" s="8" t="s">
        <v>39</v>
      </c>
      <c r="I84" s="8" t="s">
        <v>246</v>
      </c>
      <c r="J84" s="8" t="s">
        <v>247</v>
      </c>
      <c r="K84" s="8" t="s">
        <v>36</v>
      </c>
      <c r="L84" s="87" t="s">
        <v>12</v>
      </c>
    </row>
    <row r="85" spans="1:12" ht="128.25">
      <c r="A85" s="54" t="s">
        <v>27</v>
      </c>
      <c r="B85" s="8" t="s">
        <v>267</v>
      </c>
      <c r="C85" s="8" t="s">
        <v>268</v>
      </c>
      <c r="D85" s="8" t="s">
        <v>29</v>
      </c>
      <c r="E85" s="85" t="s">
        <v>38</v>
      </c>
      <c r="F85" s="86" t="s">
        <v>30</v>
      </c>
      <c r="G85" s="8" t="s">
        <v>31</v>
      </c>
      <c r="H85" s="8" t="s">
        <v>39</v>
      </c>
      <c r="I85" s="8" t="s">
        <v>246</v>
      </c>
      <c r="J85" s="8" t="s">
        <v>247</v>
      </c>
      <c r="K85" s="8" t="s">
        <v>36</v>
      </c>
      <c r="L85" s="87" t="s">
        <v>12</v>
      </c>
    </row>
    <row r="86" spans="1:12" ht="128.25">
      <c r="A86" s="54" t="s">
        <v>27</v>
      </c>
      <c r="B86" s="8" t="s">
        <v>269</v>
      </c>
      <c r="C86" s="8" t="s">
        <v>270</v>
      </c>
      <c r="D86" s="8" t="s">
        <v>29</v>
      </c>
      <c r="E86" s="85" t="s">
        <v>38</v>
      </c>
      <c r="F86" s="86" t="s">
        <v>30</v>
      </c>
      <c r="G86" s="8" t="s">
        <v>31</v>
      </c>
      <c r="H86" s="8" t="s">
        <v>39</v>
      </c>
      <c r="I86" s="8" t="s">
        <v>246</v>
      </c>
      <c r="J86" s="8" t="s">
        <v>247</v>
      </c>
      <c r="K86" s="8" t="s">
        <v>36</v>
      </c>
      <c r="L86" s="87" t="s">
        <v>12</v>
      </c>
    </row>
    <row r="87" spans="1:12" ht="128.25">
      <c r="A87" s="54" t="s">
        <v>27</v>
      </c>
      <c r="B87" s="8" t="s">
        <v>271</v>
      </c>
      <c r="C87" s="8" t="s">
        <v>272</v>
      </c>
      <c r="D87" s="8" t="s">
        <v>29</v>
      </c>
      <c r="E87" s="85" t="s">
        <v>38</v>
      </c>
      <c r="F87" s="86" t="s">
        <v>30</v>
      </c>
      <c r="G87" s="8" t="s">
        <v>31</v>
      </c>
      <c r="H87" s="8" t="s">
        <v>39</v>
      </c>
      <c r="I87" s="8" t="s">
        <v>246</v>
      </c>
      <c r="J87" s="8" t="s">
        <v>247</v>
      </c>
      <c r="K87" s="8" t="s">
        <v>36</v>
      </c>
      <c r="L87" s="87" t="s">
        <v>12</v>
      </c>
    </row>
    <row r="88" spans="1:12" ht="128.25">
      <c r="A88" s="54" t="s">
        <v>27</v>
      </c>
      <c r="B88" s="8" t="s">
        <v>273</v>
      </c>
      <c r="C88" s="8" t="s">
        <v>274</v>
      </c>
      <c r="D88" s="8" t="s">
        <v>29</v>
      </c>
      <c r="E88" s="85" t="s">
        <v>38</v>
      </c>
      <c r="F88" s="86" t="s">
        <v>30</v>
      </c>
      <c r="G88" s="8" t="s">
        <v>31</v>
      </c>
      <c r="H88" s="8" t="s">
        <v>39</v>
      </c>
      <c r="I88" s="8" t="s">
        <v>246</v>
      </c>
      <c r="J88" s="8" t="s">
        <v>247</v>
      </c>
      <c r="K88" s="8" t="s">
        <v>36</v>
      </c>
      <c r="L88" s="87" t="s">
        <v>12</v>
      </c>
    </row>
    <row r="89" spans="1:12" ht="128.25">
      <c r="A89" s="54" t="s">
        <v>27</v>
      </c>
      <c r="B89" s="8" t="s">
        <v>275</v>
      </c>
      <c r="C89" s="8"/>
      <c r="D89" s="8" t="s">
        <v>29</v>
      </c>
      <c r="E89" s="85" t="s">
        <v>38</v>
      </c>
      <c r="F89" s="86" t="s">
        <v>30</v>
      </c>
      <c r="G89" s="8" t="s">
        <v>31</v>
      </c>
      <c r="H89" s="8" t="s">
        <v>39</v>
      </c>
      <c r="I89" s="8" t="s">
        <v>246</v>
      </c>
      <c r="J89" s="8" t="s">
        <v>247</v>
      </c>
      <c r="K89" s="8" t="s">
        <v>36</v>
      </c>
      <c r="L89" s="87" t="s">
        <v>12</v>
      </c>
    </row>
    <row r="90" spans="1:12" ht="128.25">
      <c r="A90" s="54" t="s">
        <v>27</v>
      </c>
      <c r="B90" s="8" t="s">
        <v>276</v>
      </c>
      <c r="C90" s="8" t="s">
        <v>277</v>
      </c>
      <c r="D90" s="8" t="s">
        <v>29</v>
      </c>
      <c r="E90" s="85" t="s">
        <v>38</v>
      </c>
      <c r="F90" s="86" t="s">
        <v>30</v>
      </c>
      <c r="G90" s="8" t="s">
        <v>31</v>
      </c>
      <c r="H90" s="8" t="s">
        <v>39</v>
      </c>
      <c r="I90" s="8" t="s">
        <v>246</v>
      </c>
      <c r="J90" s="8" t="s">
        <v>247</v>
      </c>
      <c r="K90" s="8" t="s">
        <v>36</v>
      </c>
      <c r="L90" s="87" t="s">
        <v>12</v>
      </c>
    </row>
    <row r="91" spans="1:12" ht="171">
      <c r="A91" s="54" t="s">
        <v>27</v>
      </c>
      <c r="B91" s="8" t="s">
        <v>278</v>
      </c>
      <c r="C91" s="8" t="s">
        <v>279</v>
      </c>
      <c r="D91" s="8" t="s">
        <v>29</v>
      </c>
      <c r="E91" s="85" t="s">
        <v>38</v>
      </c>
      <c r="F91" s="86" t="s">
        <v>30</v>
      </c>
      <c r="G91" s="8" t="s">
        <v>31</v>
      </c>
      <c r="H91" s="8" t="s">
        <v>39</v>
      </c>
      <c r="I91" s="8" t="s">
        <v>246</v>
      </c>
      <c r="J91" s="8" t="s">
        <v>247</v>
      </c>
      <c r="K91" s="8" t="s">
        <v>36</v>
      </c>
      <c r="L91" s="87" t="s">
        <v>12</v>
      </c>
    </row>
    <row r="92" spans="1:12" ht="128.25">
      <c r="A92" s="54" t="s">
        <v>27</v>
      </c>
      <c r="B92" s="8" t="s">
        <v>280</v>
      </c>
      <c r="C92" s="8" t="s">
        <v>281</v>
      </c>
      <c r="D92" s="8" t="s">
        <v>29</v>
      </c>
      <c r="E92" s="85" t="s">
        <v>38</v>
      </c>
      <c r="F92" s="86" t="s">
        <v>30</v>
      </c>
      <c r="G92" s="8" t="s">
        <v>31</v>
      </c>
      <c r="H92" s="8" t="s">
        <v>39</v>
      </c>
      <c r="I92" s="8" t="s">
        <v>246</v>
      </c>
      <c r="J92" s="8" t="s">
        <v>247</v>
      </c>
      <c r="K92" s="8" t="s">
        <v>36</v>
      </c>
      <c r="L92" s="87" t="s">
        <v>12</v>
      </c>
    </row>
    <row r="93" spans="1:12" ht="270.75">
      <c r="A93" s="54" t="s">
        <v>27</v>
      </c>
      <c r="B93" s="8" t="s">
        <v>282</v>
      </c>
      <c r="C93" s="8" t="s">
        <v>283</v>
      </c>
      <c r="D93" s="8" t="s">
        <v>29</v>
      </c>
      <c r="E93" s="85" t="s">
        <v>38</v>
      </c>
      <c r="F93" s="86" t="s">
        <v>30</v>
      </c>
      <c r="G93" s="8" t="s">
        <v>31</v>
      </c>
      <c r="H93" s="8" t="s">
        <v>39</v>
      </c>
      <c r="I93" s="8" t="s">
        <v>246</v>
      </c>
      <c r="J93" s="8" t="s">
        <v>247</v>
      </c>
      <c r="K93" s="8" t="s">
        <v>36</v>
      </c>
      <c r="L93" s="87" t="s">
        <v>12</v>
      </c>
    </row>
    <row r="94" spans="1:12" ht="256.5">
      <c r="A94" s="54" t="s">
        <v>27</v>
      </c>
      <c r="B94" s="8" t="s">
        <v>284</v>
      </c>
      <c r="C94" s="8" t="s">
        <v>285</v>
      </c>
      <c r="D94" s="8" t="s">
        <v>29</v>
      </c>
      <c r="E94" s="85" t="s">
        <v>38</v>
      </c>
      <c r="F94" s="86" t="s">
        <v>30</v>
      </c>
      <c r="G94" s="8" t="s">
        <v>31</v>
      </c>
      <c r="H94" s="8" t="s">
        <v>39</v>
      </c>
      <c r="I94" s="8" t="s">
        <v>246</v>
      </c>
      <c r="J94" s="8" t="s">
        <v>247</v>
      </c>
      <c r="K94" s="8" t="s">
        <v>36</v>
      </c>
      <c r="L94" s="87" t="s">
        <v>12</v>
      </c>
    </row>
    <row r="95" spans="1:12" ht="128.25">
      <c r="A95" s="54" t="s">
        <v>27</v>
      </c>
      <c r="B95" s="8" t="s">
        <v>286</v>
      </c>
      <c r="C95" s="8"/>
      <c r="D95" s="8" t="s">
        <v>29</v>
      </c>
      <c r="E95" s="85" t="s">
        <v>38</v>
      </c>
      <c r="F95" s="86" t="s">
        <v>30</v>
      </c>
      <c r="G95" s="8" t="s">
        <v>31</v>
      </c>
      <c r="H95" s="8" t="s">
        <v>39</v>
      </c>
      <c r="I95" s="8" t="s">
        <v>246</v>
      </c>
      <c r="J95" s="8" t="s">
        <v>247</v>
      </c>
      <c r="K95" s="8" t="s">
        <v>36</v>
      </c>
      <c r="L95" s="87" t="s">
        <v>12</v>
      </c>
    </row>
    <row r="96" spans="1:12" ht="142.5">
      <c r="A96" s="54" t="s">
        <v>27</v>
      </c>
      <c r="B96" s="8" t="s">
        <v>287</v>
      </c>
      <c r="C96" s="8" t="s">
        <v>288</v>
      </c>
      <c r="D96" s="8" t="s">
        <v>29</v>
      </c>
      <c r="E96" s="85" t="s">
        <v>38</v>
      </c>
      <c r="F96" s="86" t="s">
        <v>30</v>
      </c>
      <c r="G96" s="8" t="s">
        <v>31</v>
      </c>
      <c r="H96" s="8" t="s">
        <v>39</v>
      </c>
      <c r="I96" s="8" t="s">
        <v>246</v>
      </c>
      <c r="J96" s="8" t="s">
        <v>247</v>
      </c>
      <c r="K96" s="8" t="s">
        <v>36</v>
      </c>
      <c r="L96" s="87" t="s">
        <v>12</v>
      </c>
    </row>
    <row r="97" spans="1:12" ht="171">
      <c r="A97" s="54" t="s">
        <v>27</v>
      </c>
      <c r="B97" s="8" t="s">
        <v>289</v>
      </c>
      <c r="C97" s="8" t="s">
        <v>290</v>
      </c>
      <c r="D97" s="8" t="s">
        <v>29</v>
      </c>
      <c r="E97" s="85" t="s">
        <v>38</v>
      </c>
      <c r="F97" s="86" t="s">
        <v>30</v>
      </c>
      <c r="G97" s="8" t="s">
        <v>31</v>
      </c>
      <c r="H97" s="8" t="s">
        <v>39</v>
      </c>
      <c r="I97" s="8" t="s">
        <v>246</v>
      </c>
      <c r="J97" s="8" t="s">
        <v>247</v>
      </c>
      <c r="K97" s="8" t="s">
        <v>36</v>
      </c>
      <c r="L97" s="87" t="s">
        <v>12</v>
      </c>
    </row>
    <row r="98" spans="1:12" ht="142.5">
      <c r="A98" s="54" t="s">
        <v>27</v>
      </c>
      <c r="B98" s="8" t="s">
        <v>291</v>
      </c>
      <c r="C98" s="8" t="s">
        <v>292</v>
      </c>
      <c r="D98" s="8" t="s">
        <v>29</v>
      </c>
      <c r="E98" s="85" t="s">
        <v>38</v>
      </c>
      <c r="F98" s="86" t="s">
        <v>30</v>
      </c>
      <c r="G98" s="8" t="s">
        <v>31</v>
      </c>
      <c r="H98" s="8" t="s">
        <v>39</v>
      </c>
      <c r="I98" s="8" t="s">
        <v>246</v>
      </c>
      <c r="J98" s="8" t="s">
        <v>247</v>
      </c>
      <c r="K98" s="8" t="s">
        <v>36</v>
      </c>
      <c r="L98" s="87" t="s">
        <v>12</v>
      </c>
    </row>
    <row r="99" spans="1:12" ht="71.25">
      <c r="A99" s="54" t="s">
        <v>27</v>
      </c>
      <c r="B99" s="8" t="s">
        <v>293</v>
      </c>
      <c r="C99" s="8" t="s">
        <v>294</v>
      </c>
      <c r="D99" s="8" t="s">
        <v>29</v>
      </c>
      <c r="E99" s="85" t="s">
        <v>38</v>
      </c>
      <c r="F99" s="86" t="s">
        <v>30</v>
      </c>
      <c r="G99" s="8" t="s">
        <v>31</v>
      </c>
      <c r="H99" s="8" t="s">
        <v>43</v>
      </c>
      <c r="I99" s="8" t="s">
        <v>295</v>
      </c>
      <c r="J99" s="8" t="s">
        <v>247</v>
      </c>
      <c r="K99" s="8" t="s">
        <v>296</v>
      </c>
      <c r="L99" s="87" t="s">
        <v>12</v>
      </c>
    </row>
    <row r="100" spans="1:12" ht="71.25">
      <c r="A100" s="54" t="s">
        <v>27</v>
      </c>
      <c r="B100" s="8" t="s">
        <v>297</v>
      </c>
      <c r="C100" s="8" t="s">
        <v>298</v>
      </c>
      <c r="D100" s="8" t="s">
        <v>29</v>
      </c>
      <c r="E100" s="85" t="s">
        <v>38</v>
      </c>
      <c r="F100" s="86" t="s">
        <v>30</v>
      </c>
      <c r="G100" s="8" t="s">
        <v>31</v>
      </c>
      <c r="H100" s="8" t="s">
        <v>43</v>
      </c>
      <c r="I100" s="8" t="s">
        <v>295</v>
      </c>
      <c r="J100" s="8" t="s">
        <v>247</v>
      </c>
      <c r="K100" s="8" t="s">
        <v>296</v>
      </c>
      <c r="L100" s="87" t="s">
        <v>12</v>
      </c>
    </row>
    <row r="101" spans="1:12" ht="114">
      <c r="A101" s="54" t="s">
        <v>27</v>
      </c>
      <c r="B101" s="8" t="s">
        <v>299</v>
      </c>
      <c r="C101" s="8" t="s">
        <v>300</v>
      </c>
      <c r="D101" s="8" t="s">
        <v>29</v>
      </c>
      <c r="E101" s="85" t="s">
        <v>38</v>
      </c>
      <c r="F101" s="86" t="s">
        <v>30</v>
      </c>
      <c r="G101" s="8" t="s">
        <v>31</v>
      </c>
      <c r="H101" s="8" t="s">
        <v>43</v>
      </c>
      <c r="I101" s="8" t="s">
        <v>295</v>
      </c>
      <c r="J101" s="8" t="s">
        <v>247</v>
      </c>
      <c r="K101" s="8" t="s">
        <v>296</v>
      </c>
      <c r="L101" s="87" t="s">
        <v>12</v>
      </c>
    </row>
    <row r="102" spans="1:12" ht="71.25">
      <c r="A102" s="54" t="s">
        <v>27</v>
      </c>
      <c r="B102" s="8" t="s">
        <v>301</v>
      </c>
      <c r="C102" s="8" t="s">
        <v>302</v>
      </c>
      <c r="D102" s="8" t="s">
        <v>29</v>
      </c>
      <c r="E102" s="85" t="s">
        <v>38</v>
      </c>
      <c r="F102" s="86" t="s">
        <v>30</v>
      </c>
      <c r="G102" s="8" t="s">
        <v>31</v>
      </c>
      <c r="H102" s="8" t="s">
        <v>43</v>
      </c>
      <c r="I102" s="8" t="s">
        <v>295</v>
      </c>
      <c r="J102" s="8" t="s">
        <v>247</v>
      </c>
      <c r="K102" s="8" t="s">
        <v>296</v>
      </c>
      <c r="L102" s="87" t="s">
        <v>12</v>
      </c>
    </row>
    <row r="103" spans="1:12" ht="99.75">
      <c r="A103" s="54" t="s">
        <v>27</v>
      </c>
      <c r="B103" s="8" t="s">
        <v>303</v>
      </c>
      <c r="C103" s="88" t="s">
        <v>304</v>
      </c>
      <c r="D103" s="8" t="s">
        <v>29</v>
      </c>
      <c r="E103" s="85" t="s">
        <v>38</v>
      </c>
      <c r="F103" s="86" t="s">
        <v>30</v>
      </c>
      <c r="G103" s="8" t="s">
        <v>31</v>
      </c>
      <c r="H103" s="8" t="s">
        <v>43</v>
      </c>
      <c r="I103" s="8" t="s">
        <v>295</v>
      </c>
      <c r="J103" s="8" t="s">
        <v>247</v>
      </c>
      <c r="K103" s="8" t="s">
        <v>296</v>
      </c>
      <c r="L103" s="87" t="s">
        <v>12</v>
      </c>
    </row>
    <row r="104" spans="1:12" ht="71.25">
      <c r="A104" s="54" t="s">
        <v>27</v>
      </c>
      <c r="B104" s="8" t="s">
        <v>305</v>
      </c>
      <c r="C104" s="8" t="s">
        <v>306</v>
      </c>
      <c r="D104" s="8" t="s">
        <v>29</v>
      </c>
      <c r="E104" s="85" t="s">
        <v>38</v>
      </c>
      <c r="F104" s="86" t="s">
        <v>30</v>
      </c>
      <c r="G104" s="8" t="s">
        <v>31</v>
      </c>
      <c r="H104" s="8" t="s">
        <v>43</v>
      </c>
      <c r="I104" s="8" t="s">
        <v>295</v>
      </c>
      <c r="J104" s="8" t="s">
        <v>247</v>
      </c>
      <c r="K104" s="8" t="s">
        <v>296</v>
      </c>
      <c r="L104" s="87" t="s">
        <v>12</v>
      </c>
    </row>
    <row r="105" spans="1:12" ht="71.25">
      <c r="A105" s="54" t="s">
        <v>27</v>
      </c>
      <c r="B105" s="10" t="s">
        <v>307</v>
      </c>
      <c r="C105" s="10" t="s">
        <v>308</v>
      </c>
      <c r="D105" s="8" t="s">
        <v>29</v>
      </c>
      <c r="E105" s="85" t="s">
        <v>38</v>
      </c>
      <c r="F105" s="86" t="s">
        <v>30</v>
      </c>
      <c r="G105" s="8" t="s">
        <v>31</v>
      </c>
      <c r="H105" s="8" t="s">
        <v>43</v>
      </c>
      <c r="I105" s="8" t="s">
        <v>295</v>
      </c>
      <c r="J105" s="8" t="s">
        <v>247</v>
      </c>
      <c r="K105" s="8" t="s">
        <v>296</v>
      </c>
      <c r="L105" s="87" t="s">
        <v>12</v>
      </c>
    </row>
    <row r="106" spans="1:12" ht="71.25">
      <c r="A106" s="54" t="s">
        <v>27</v>
      </c>
      <c r="B106" s="8" t="s">
        <v>309</v>
      </c>
      <c r="C106" s="8" t="s">
        <v>310</v>
      </c>
      <c r="D106" s="8" t="s">
        <v>29</v>
      </c>
      <c r="E106" s="85" t="s">
        <v>38</v>
      </c>
      <c r="F106" s="86" t="s">
        <v>30</v>
      </c>
      <c r="G106" s="8" t="s">
        <v>31</v>
      </c>
      <c r="H106" s="8" t="s">
        <v>43</v>
      </c>
      <c r="I106" s="8" t="s">
        <v>295</v>
      </c>
      <c r="J106" s="8" t="s">
        <v>247</v>
      </c>
      <c r="K106" s="8" t="s">
        <v>296</v>
      </c>
      <c r="L106" s="87" t="s">
        <v>12</v>
      </c>
    </row>
    <row r="107" spans="1:12" ht="71.25">
      <c r="A107" s="54" t="s">
        <v>27</v>
      </c>
      <c r="B107" s="8" t="s">
        <v>311</v>
      </c>
      <c r="C107" s="8" t="s">
        <v>312</v>
      </c>
      <c r="D107" s="8" t="s">
        <v>29</v>
      </c>
      <c r="E107" s="85" t="s">
        <v>38</v>
      </c>
      <c r="F107" s="86" t="s">
        <v>30</v>
      </c>
      <c r="G107" s="8" t="s">
        <v>31</v>
      </c>
      <c r="H107" s="8" t="s">
        <v>43</v>
      </c>
      <c r="I107" s="8" t="s">
        <v>295</v>
      </c>
      <c r="J107" s="8" t="s">
        <v>247</v>
      </c>
      <c r="K107" s="8" t="s">
        <v>296</v>
      </c>
      <c r="L107" s="87" t="s">
        <v>12</v>
      </c>
    </row>
    <row r="108" spans="1:12" ht="156.75">
      <c r="A108" s="54" t="s">
        <v>27</v>
      </c>
      <c r="B108" s="8" t="s">
        <v>313</v>
      </c>
      <c r="C108" s="8" t="s">
        <v>314</v>
      </c>
      <c r="D108" s="8" t="s">
        <v>29</v>
      </c>
      <c r="E108" s="85" t="s">
        <v>38</v>
      </c>
      <c r="F108" s="86" t="s">
        <v>30</v>
      </c>
      <c r="G108" s="8" t="s">
        <v>31</v>
      </c>
      <c r="H108" s="8" t="s">
        <v>43</v>
      </c>
      <c r="I108" s="8" t="s">
        <v>295</v>
      </c>
      <c r="J108" s="8" t="s">
        <v>247</v>
      </c>
      <c r="K108" s="8" t="s">
        <v>296</v>
      </c>
      <c r="L108" s="87" t="s">
        <v>12</v>
      </c>
    </row>
    <row r="109" spans="1:12" ht="85.5">
      <c r="A109" s="54" t="s">
        <v>27</v>
      </c>
      <c r="B109" s="8" t="s">
        <v>315</v>
      </c>
      <c r="C109" s="8" t="s">
        <v>316</v>
      </c>
      <c r="D109" s="8" t="s">
        <v>29</v>
      </c>
      <c r="E109" s="85" t="s">
        <v>38</v>
      </c>
      <c r="F109" s="86" t="s">
        <v>30</v>
      </c>
      <c r="G109" s="8" t="s">
        <v>31</v>
      </c>
      <c r="H109" s="8" t="s">
        <v>43</v>
      </c>
      <c r="I109" s="8" t="s">
        <v>295</v>
      </c>
      <c r="J109" s="8" t="s">
        <v>247</v>
      </c>
      <c r="K109" s="8" t="s">
        <v>296</v>
      </c>
      <c r="L109" s="87" t="s">
        <v>12</v>
      </c>
    </row>
    <row r="110" spans="1:12" ht="85.5">
      <c r="A110" s="54" t="s">
        <v>27</v>
      </c>
      <c r="B110" s="8" t="s">
        <v>317</v>
      </c>
      <c r="C110" s="8" t="s">
        <v>318</v>
      </c>
      <c r="D110" s="8" t="s">
        <v>29</v>
      </c>
      <c r="E110" s="85" t="s">
        <v>38</v>
      </c>
      <c r="F110" s="86" t="s">
        <v>30</v>
      </c>
      <c r="G110" s="8" t="s">
        <v>31</v>
      </c>
      <c r="H110" s="8" t="s">
        <v>43</v>
      </c>
      <c r="I110" s="8" t="s">
        <v>295</v>
      </c>
      <c r="J110" s="8" t="s">
        <v>247</v>
      </c>
      <c r="K110" s="8" t="s">
        <v>296</v>
      </c>
      <c r="L110" s="87" t="s">
        <v>12</v>
      </c>
    </row>
    <row r="111" spans="1:12" ht="114">
      <c r="A111" s="54" t="s">
        <v>27</v>
      </c>
      <c r="B111" s="8" t="s">
        <v>319</v>
      </c>
      <c r="C111" s="8" t="s">
        <v>320</v>
      </c>
      <c r="D111" s="8" t="s">
        <v>29</v>
      </c>
      <c r="E111" s="85" t="s">
        <v>38</v>
      </c>
      <c r="F111" s="86" t="s">
        <v>30</v>
      </c>
      <c r="G111" s="8" t="s">
        <v>31</v>
      </c>
      <c r="H111" s="8" t="s">
        <v>43</v>
      </c>
      <c r="I111" s="8" t="s">
        <v>295</v>
      </c>
      <c r="J111" s="8" t="s">
        <v>247</v>
      </c>
      <c r="K111" s="8" t="s">
        <v>296</v>
      </c>
      <c r="L111" s="87" t="s">
        <v>12</v>
      </c>
    </row>
    <row r="112" spans="1:12" ht="114">
      <c r="A112" s="54" t="s">
        <v>27</v>
      </c>
      <c r="B112" s="8" t="s">
        <v>321</v>
      </c>
      <c r="C112" s="8" t="s">
        <v>322</v>
      </c>
      <c r="D112" s="8" t="s">
        <v>29</v>
      </c>
      <c r="E112" s="85" t="s">
        <v>38</v>
      </c>
      <c r="F112" s="86" t="s">
        <v>30</v>
      </c>
      <c r="G112" s="8" t="s">
        <v>31</v>
      </c>
      <c r="H112" s="8" t="s">
        <v>43</v>
      </c>
      <c r="I112" s="8" t="s">
        <v>295</v>
      </c>
      <c r="J112" s="8" t="s">
        <v>247</v>
      </c>
      <c r="K112" s="8" t="s">
        <v>296</v>
      </c>
      <c r="L112" s="87" t="s">
        <v>12</v>
      </c>
    </row>
    <row r="113" spans="1:12" ht="85.5">
      <c r="A113" s="54" t="s">
        <v>27</v>
      </c>
      <c r="B113" s="8" t="s">
        <v>323</v>
      </c>
      <c r="C113" s="8" t="s">
        <v>324</v>
      </c>
      <c r="D113" s="8" t="s">
        <v>29</v>
      </c>
      <c r="E113" s="85" t="s">
        <v>38</v>
      </c>
      <c r="F113" s="86" t="s">
        <v>30</v>
      </c>
      <c r="G113" s="8" t="s">
        <v>31</v>
      </c>
      <c r="H113" s="8" t="s">
        <v>43</v>
      </c>
      <c r="I113" s="8" t="s">
        <v>295</v>
      </c>
      <c r="J113" s="8" t="s">
        <v>247</v>
      </c>
      <c r="K113" s="8" t="s">
        <v>296</v>
      </c>
      <c r="L113" s="87" t="s">
        <v>12</v>
      </c>
    </row>
    <row r="114" spans="1:12" ht="71.25">
      <c r="A114" s="54" t="s">
        <v>27</v>
      </c>
      <c r="B114" s="8" t="s">
        <v>325</v>
      </c>
      <c r="C114" s="8" t="s">
        <v>326</v>
      </c>
      <c r="D114" s="8" t="s">
        <v>29</v>
      </c>
      <c r="E114" s="85" t="s">
        <v>38</v>
      </c>
      <c r="F114" s="86" t="s">
        <v>30</v>
      </c>
      <c r="G114" s="8" t="s">
        <v>31</v>
      </c>
      <c r="H114" s="8" t="s">
        <v>43</v>
      </c>
      <c r="I114" s="8" t="s">
        <v>295</v>
      </c>
      <c r="J114" s="8" t="s">
        <v>247</v>
      </c>
      <c r="K114" s="8" t="s">
        <v>296</v>
      </c>
      <c r="L114" s="87" t="s">
        <v>12</v>
      </c>
    </row>
    <row r="115" spans="1:12" ht="71.25">
      <c r="A115" s="54" t="s">
        <v>27</v>
      </c>
      <c r="B115" s="8" t="s">
        <v>327</v>
      </c>
      <c r="C115" s="8" t="s">
        <v>328</v>
      </c>
      <c r="D115" s="8" t="s">
        <v>29</v>
      </c>
      <c r="E115" s="85" t="s">
        <v>38</v>
      </c>
      <c r="F115" s="86" t="s">
        <v>30</v>
      </c>
      <c r="G115" s="8" t="s">
        <v>31</v>
      </c>
      <c r="H115" s="8" t="s">
        <v>43</v>
      </c>
      <c r="I115" s="8" t="s">
        <v>295</v>
      </c>
      <c r="J115" s="8" t="s">
        <v>247</v>
      </c>
      <c r="K115" s="8" t="s">
        <v>296</v>
      </c>
      <c r="L115" s="87" t="s">
        <v>12</v>
      </c>
    </row>
    <row r="116" spans="1:12" ht="99.75">
      <c r="A116" s="54" t="s">
        <v>27</v>
      </c>
      <c r="B116" s="8" t="s">
        <v>329</v>
      </c>
      <c r="C116" s="8"/>
      <c r="D116" s="8" t="s">
        <v>29</v>
      </c>
      <c r="E116" s="85" t="s">
        <v>38</v>
      </c>
      <c r="F116" s="86" t="s">
        <v>30</v>
      </c>
      <c r="G116" s="8" t="s">
        <v>46</v>
      </c>
      <c r="H116" s="8" t="s">
        <v>139</v>
      </c>
      <c r="I116" s="8" t="s">
        <v>330</v>
      </c>
      <c r="J116" s="8" t="s">
        <v>247</v>
      </c>
      <c r="K116" s="8" t="s">
        <v>331</v>
      </c>
      <c r="L116" s="87" t="s">
        <v>12</v>
      </c>
    </row>
    <row r="117" spans="1:12" ht="114">
      <c r="A117" s="54" t="s">
        <v>27</v>
      </c>
      <c r="B117" s="8" t="s">
        <v>332</v>
      </c>
      <c r="C117" s="8" t="s">
        <v>333</v>
      </c>
      <c r="D117" s="8" t="s">
        <v>29</v>
      </c>
      <c r="E117" s="85" t="s">
        <v>38</v>
      </c>
      <c r="F117" s="86" t="s">
        <v>30</v>
      </c>
      <c r="G117" s="8" t="s">
        <v>46</v>
      </c>
      <c r="H117" s="8" t="s">
        <v>139</v>
      </c>
      <c r="I117" s="8" t="s">
        <v>334</v>
      </c>
      <c r="J117" s="8" t="s">
        <v>247</v>
      </c>
      <c r="K117" s="8" t="s">
        <v>335</v>
      </c>
      <c r="L117" s="87" t="s">
        <v>12</v>
      </c>
    </row>
    <row r="118" spans="1:12" ht="99.75">
      <c r="A118" s="54" t="s">
        <v>27</v>
      </c>
      <c r="B118" s="8" t="s">
        <v>336</v>
      </c>
      <c r="C118" s="8" t="s">
        <v>337</v>
      </c>
      <c r="D118" s="8" t="s">
        <v>50</v>
      </c>
      <c r="E118" s="85" t="s">
        <v>51</v>
      </c>
      <c r="F118" s="86" t="s">
        <v>30</v>
      </c>
      <c r="G118" s="8" t="s">
        <v>31</v>
      </c>
      <c r="H118" s="8" t="s">
        <v>52</v>
      </c>
      <c r="I118" s="8" t="s">
        <v>338</v>
      </c>
      <c r="J118" s="8" t="s">
        <v>247</v>
      </c>
      <c r="K118" s="8" t="s">
        <v>48</v>
      </c>
      <c r="L118" s="87" t="s">
        <v>12</v>
      </c>
    </row>
    <row r="119" spans="1:12" ht="99.75">
      <c r="A119" s="54" t="s">
        <v>27</v>
      </c>
      <c r="B119" s="8" t="s">
        <v>339</v>
      </c>
      <c r="C119" s="8" t="s">
        <v>340</v>
      </c>
      <c r="D119" s="8" t="s">
        <v>50</v>
      </c>
      <c r="E119" s="85" t="s">
        <v>51</v>
      </c>
      <c r="F119" s="86" t="s">
        <v>30</v>
      </c>
      <c r="G119" s="8" t="s">
        <v>31</v>
      </c>
      <c r="H119" s="8" t="s">
        <v>52</v>
      </c>
      <c r="I119" s="8" t="s">
        <v>341</v>
      </c>
      <c r="J119" s="8" t="s">
        <v>247</v>
      </c>
      <c r="K119" s="8" t="s">
        <v>48</v>
      </c>
      <c r="L119" s="87" t="s">
        <v>12</v>
      </c>
    </row>
    <row r="120" spans="1:12" ht="409.5">
      <c r="A120" s="54" t="s">
        <v>27</v>
      </c>
      <c r="B120" s="8" t="s">
        <v>342</v>
      </c>
      <c r="C120" s="8" t="s">
        <v>343</v>
      </c>
      <c r="D120" s="8" t="s">
        <v>50</v>
      </c>
      <c r="E120" s="85" t="s">
        <v>51</v>
      </c>
      <c r="F120" s="86" t="s">
        <v>30</v>
      </c>
      <c r="G120" s="8" t="s">
        <v>31</v>
      </c>
      <c r="H120" s="8" t="s">
        <v>117</v>
      </c>
      <c r="I120" s="8" t="s">
        <v>344</v>
      </c>
      <c r="J120" s="8" t="s">
        <v>247</v>
      </c>
      <c r="K120" s="8" t="s">
        <v>116</v>
      </c>
      <c r="L120" s="87" t="s">
        <v>12</v>
      </c>
    </row>
    <row r="121" spans="1:12" ht="342">
      <c r="A121" s="54" t="s">
        <v>27</v>
      </c>
      <c r="B121" s="8" t="s">
        <v>345</v>
      </c>
      <c r="C121" s="8" t="s">
        <v>346</v>
      </c>
      <c r="D121" s="8" t="s">
        <v>29</v>
      </c>
      <c r="E121" s="85" t="s">
        <v>51</v>
      </c>
      <c r="F121" s="86" t="s">
        <v>30</v>
      </c>
      <c r="G121" s="8" t="s">
        <v>31</v>
      </c>
      <c r="H121" s="8" t="s">
        <v>121</v>
      </c>
      <c r="I121" s="8" t="s">
        <v>347</v>
      </c>
      <c r="J121" s="8" t="s">
        <v>247</v>
      </c>
      <c r="K121" s="8" t="s">
        <v>348</v>
      </c>
      <c r="L121" s="87" t="s">
        <v>12</v>
      </c>
    </row>
    <row r="122" spans="1:12" ht="142.5">
      <c r="A122" s="54" t="s">
        <v>27</v>
      </c>
      <c r="B122" s="8" t="s">
        <v>349</v>
      </c>
      <c r="C122" s="8" t="s">
        <v>350</v>
      </c>
      <c r="D122" s="8" t="s">
        <v>29</v>
      </c>
      <c r="E122" s="85" t="s">
        <v>51</v>
      </c>
      <c r="F122" s="86" t="s">
        <v>30</v>
      </c>
      <c r="G122" s="8" t="s">
        <v>31</v>
      </c>
      <c r="H122" s="8" t="s">
        <v>121</v>
      </c>
      <c r="I122" s="8" t="s">
        <v>347</v>
      </c>
      <c r="J122" s="8" t="s">
        <v>247</v>
      </c>
      <c r="K122" s="8" t="s">
        <v>348</v>
      </c>
      <c r="L122" s="87" t="s">
        <v>12</v>
      </c>
    </row>
    <row r="123" spans="1:12" ht="299.25">
      <c r="A123" s="54" t="s">
        <v>27</v>
      </c>
      <c r="B123" s="8" t="s">
        <v>351</v>
      </c>
      <c r="C123" s="8" t="s">
        <v>352</v>
      </c>
      <c r="D123" s="8" t="s">
        <v>29</v>
      </c>
      <c r="E123" s="85" t="s">
        <v>51</v>
      </c>
      <c r="F123" s="86" t="s">
        <v>30</v>
      </c>
      <c r="G123" s="8" t="s">
        <v>31</v>
      </c>
      <c r="H123" s="8" t="s">
        <v>121</v>
      </c>
      <c r="I123" s="8" t="s">
        <v>347</v>
      </c>
      <c r="J123" s="8" t="s">
        <v>247</v>
      </c>
      <c r="K123" s="8" t="s">
        <v>348</v>
      </c>
      <c r="L123" s="87" t="s">
        <v>12</v>
      </c>
    </row>
    <row r="124" spans="1:12" ht="114">
      <c r="A124" s="54" t="s">
        <v>27</v>
      </c>
      <c r="B124" s="8" t="s">
        <v>353</v>
      </c>
      <c r="C124" s="8" t="s">
        <v>354</v>
      </c>
      <c r="D124" s="8" t="s">
        <v>29</v>
      </c>
      <c r="E124" s="85" t="s">
        <v>51</v>
      </c>
      <c r="F124" s="86" t="s">
        <v>30</v>
      </c>
      <c r="G124" s="8" t="s">
        <v>31</v>
      </c>
      <c r="H124" s="8" t="s">
        <v>121</v>
      </c>
      <c r="I124" s="8" t="s">
        <v>347</v>
      </c>
      <c r="J124" s="8" t="s">
        <v>247</v>
      </c>
      <c r="K124" s="8" t="s">
        <v>348</v>
      </c>
      <c r="L124" s="87" t="s">
        <v>12</v>
      </c>
    </row>
    <row r="125" spans="1:12" ht="128.25">
      <c r="A125" s="54" t="s">
        <v>27</v>
      </c>
      <c r="B125" s="8" t="s">
        <v>355</v>
      </c>
      <c r="C125" s="8" t="s">
        <v>356</v>
      </c>
      <c r="D125" s="8" t="s">
        <v>29</v>
      </c>
      <c r="E125" s="85" t="s">
        <v>51</v>
      </c>
      <c r="F125" s="86" t="s">
        <v>30</v>
      </c>
      <c r="G125" s="8" t="s">
        <v>31</v>
      </c>
      <c r="H125" s="8" t="s">
        <v>121</v>
      </c>
      <c r="I125" s="8" t="s">
        <v>347</v>
      </c>
      <c r="J125" s="8" t="s">
        <v>247</v>
      </c>
      <c r="K125" s="8" t="s">
        <v>348</v>
      </c>
      <c r="L125" s="87" t="s">
        <v>12</v>
      </c>
    </row>
    <row r="126" spans="1:12" ht="85.5">
      <c r="A126" s="54" t="s">
        <v>27</v>
      </c>
      <c r="B126" s="8" t="s">
        <v>357</v>
      </c>
      <c r="C126" s="8" t="s">
        <v>358</v>
      </c>
      <c r="D126" s="8" t="s">
        <v>29</v>
      </c>
      <c r="E126" s="85" t="s">
        <v>51</v>
      </c>
      <c r="F126" s="86" t="s">
        <v>30</v>
      </c>
      <c r="G126" s="8" t="s">
        <v>31</v>
      </c>
      <c r="H126" s="8" t="s">
        <v>121</v>
      </c>
      <c r="I126" s="8" t="s">
        <v>347</v>
      </c>
      <c r="J126" s="8" t="s">
        <v>247</v>
      </c>
      <c r="K126" s="8" t="s">
        <v>348</v>
      </c>
      <c r="L126" s="87" t="s">
        <v>12</v>
      </c>
    </row>
    <row r="127" spans="1:12" ht="71.25">
      <c r="A127" s="54" t="s">
        <v>27</v>
      </c>
      <c r="B127" s="8" t="s">
        <v>359</v>
      </c>
      <c r="C127" s="8" t="s">
        <v>360</v>
      </c>
      <c r="D127" s="8" t="s">
        <v>29</v>
      </c>
      <c r="E127" s="85" t="s">
        <v>51</v>
      </c>
      <c r="F127" s="86" t="s">
        <v>30</v>
      </c>
      <c r="G127" s="8" t="s">
        <v>31</v>
      </c>
      <c r="H127" s="8" t="s">
        <v>121</v>
      </c>
      <c r="I127" s="8" t="s">
        <v>347</v>
      </c>
      <c r="J127" s="8" t="s">
        <v>247</v>
      </c>
      <c r="K127" s="8" t="s">
        <v>348</v>
      </c>
      <c r="L127" s="87" t="s">
        <v>12</v>
      </c>
    </row>
    <row r="128" spans="1:12" ht="171">
      <c r="A128" s="54" t="s">
        <v>27</v>
      </c>
      <c r="B128" s="8" t="s">
        <v>361</v>
      </c>
      <c r="C128" s="8" t="s">
        <v>362</v>
      </c>
      <c r="D128" s="8" t="s">
        <v>29</v>
      </c>
      <c r="E128" s="85" t="s">
        <v>51</v>
      </c>
      <c r="F128" s="86" t="s">
        <v>30</v>
      </c>
      <c r="G128" s="8" t="s">
        <v>31</v>
      </c>
      <c r="H128" s="8" t="s">
        <v>121</v>
      </c>
      <c r="I128" s="8" t="s">
        <v>347</v>
      </c>
      <c r="J128" s="8" t="s">
        <v>247</v>
      </c>
      <c r="K128" s="8" t="s">
        <v>348</v>
      </c>
      <c r="L128" s="87" t="s">
        <v>12</v>
      </c>
    </row>
    <row r="129" spans="1:12" ht="85.5">
      <c r="A129" s="54" t="s">
        <v>27</v>
      </c>
      <c r="B129" s="8" t="s">
        <v>363</v>
      </c>
      <c r="C129" s="8" t="s">
        <v>364</v>
      </c>
      <c r="D129" s="8" t="s">
        <v>29</v>
      </c>
      <c r="E129" s="85" t="s">
        <v>51</v>
      </c>
      <c r="F129" s="86" t="s">
        <v>30</v>
      </c>
      <c r="G129" s="8" t="s">
        <v>31</v>
      </c>
      <c r="H129" s="8" t="s">
        <v>121</v>
      </c>
      <c r="I129" s="8" t="s">
        <v>347</v>
      </c>
      <c r="J129" s="8" t="s">
        <v>247</v>
      </c>
      <c r="K129" s="8" t="s">
        <v>348</v>
      </c>
      <c r="L129" s="87" t="s">
        <v>12</v>
      </c>
    </row>
    <row r="130" spans="1:12" ht="71.25">
      <c r="A130" s="54" t="s">
        <v>27</v>
      </c>
      <c r="B130" s="8" t="s">
        <v>365</v>
      </c>
      <c r="C130" s="8"/>
      <c r="D130" s="8" t="s">
        <v>29</v>
      </c>
      <c r="E130" s="85" t="s">
        <v>51</v>
      </c>
      <c r="F130" s="86" t="s">
        <v>30</v>
      </c>
      <c r="G130" s="8" t="s">
        <v>31</v>
      </c>
      <c r="H130" s="8" t="s">
        <v>121</v>
      </c>
      <c r="I130" s="8" t="s">
        <v>347</v>
      </c>
      <c r="J130" s="8" t="s">
        <v>247</v>
      </c>
      <c r="K130" s="8" t="s">
        <v>348</v>
      </c>
      <c r="L130" s="87" t="s">
        <v>12</v>
      </c>
    </row>
    <row r="131" spans="1:12" ht="71.25">
      <c r="A131" s="54" t="s">
        <v>27</v>
      </c>
      <c r="B131" s="8" t="s">
        <v>366</v>
      </c>
      <c r="C131" s="8" t="s">
        <v>367</v>
      </c>
      <c r="D131" s="8" t="s">
        <v>29</v>
      </c>
      <c r="E131" s="85" t="s">
        <v>51</v>
      </c>
      <c r="F131" s="86" t="s">
        <v>30</v>
      </c>
      <c r="G131" s="8" t="s">
        <v>31</v>
      </c>
      <c r="H131" s="8" t="s">
        <v>121</v>
      </c>
      <c r="I131" s="8" t="s">
        <v>347</v>
      </c>
      <c r="J131" s="8" t="s">
        <v>247</v>
      </c>
      <c r="K131" s="8" t="s">
        <v>348</v>
      </c>
      <c r="L131" s="87" t="s">
        <v>12</v>
      </c>
    </row>
    <row r="132" spans="1:12" ht="156.75">
      <c r="A132" s="54" t="s">
        <v>27</v>
      </c>
      <c r="B132" s="8" t="s">
        <v>368</v>
      </c>
      <c r="C132" s="8" t="s">
        <v>369</v>
      </c>
      <c r="D132" s="8" t="s">
        <v>29</v>
      </c>
      <c r="E132" s="85" t="s">
        <v>51</v>
      </c>
      <c r="F132" s="86" t="s">
        <v>30</v>
      </c>
      <c r="G132" s="8" t="s">
        <v>31</v>
      </c>
      <c r="H132" s="8" t="s">
        <v>121</v>
      </c>
      <c r="I132" s="8" t="s">
        <v>347</v>
      </c>
      <c r="J132" s="8" t="s">
        <v>247</v>
      </c>
      <c r="K132" s="8" t="s">
        <v>348</v>
      </c>
      <c r="L132" s="87" t="s">
        <v>12</v>
      </c>
    </row>
    <row r="133" spans="1:12" ht="71.25">
      <c r="A133" s="54" t="s">
        <v>27</v>
      </c>
      <c r="B133" s="8" t="s">
        <v>370</v>
      </c>
      <c r="C133" s="8" t="s">
        <v>371</v>
      </c>
      <c r="D133" s="8" t="s">
        <v>29</v>
      </c>
      <c r="E133" s="85" t="s">
        <v>51</v>
      </c>
      <c r="F133" s="86" t="s">
        <v>30</v>
      </c>
      <c r="G133" s="8" t="s">
        <v>31</v>
      </c>
      <c r="H133" s="8" t="s">
        <v>121</v>
      </c>
      <c r="I133" s="8" t="s">
        <v>347</v>
      </c>
      <c r="J133" s="8" t="s">
        <v>247</v>
      </c>
      <c r="K133" s="8" t="s">
        <v>348</v>
      </c>
      <c r="L133" s="87" t="s">
        <v>12</v>
      </c>
    </row>
    <row r="134" spans="1:12" ht="114">
      <c r="A134" s="54" t="s">
        <v>27</v>
      </c>
      <c r="B134" s="8" t="s">
        <v>372</v>
      </c>
      <c r="C134" s="8" t="s">
        <v>373</v>
      </c>
      <c r="D134" s="8" t="s">
        <v>29</v>
      </c>
      <c r="E134" s="85" t="s">
        <v>51</v>
      </c>
      <c r="F134" s="86" t="s">
        <v>30</v>
      </c>
      <c r="G134" s="8" t="s">
        <v>31</v>
      </c>
      <c r="H134" s="8" t="s">
        <v>121</v>
      </c>
      <c r="I134" s="8" t="s">
        <v>347</v>
      </c>
      <c r="J134" s="8" t="s">
        <v>247</v>
      </c>
      <c r="K134" s="8" t="s">
        <v>348</v>
      </c>
      <c r="L134" s="87" t="s">
        <v>12</v>
      </c>
    </row>
    <row r="135" spans="1:12" ht="71.25">
      <c r="A135" s="54" t="s">
        <v>27</v>
      </c>
      <c r="B135" s="8" t="s">
        <v>374</v>
      </c>
      <c r="C135" s="8" t="s">
        <v>375</v>
      </c>
      <c r="D135" s="8" t="s">
        <v>29</v>
      </c>
      <c r="E135" s="85" t="s">
        <v>51</v>
      </c>
      <c r="F135" s="86" t="s">
        <v>30</v>
      </c>
      <c r="G135" s="8" t="s">
        <v>31</v>
      </c>
      <c r="H135" s="8" t="s">
        <v>121</v>
      </c>
      <c r="I135" s="8" t="s">
        <v>347</v>
      </c>
      <c r="J135" s="8" t="s">
        <v>247</v>
      </c>
      <c r="K135" s="8" t="s">
        <v>348</v>
      </c>
      <c r="L135" s="87" t="s">
        <v>12</v>
      </c>
    </row>
    <row r="136" spans="1:12" ht="99.75">
      <c r="A136" s="54" t="s">
        <v>27</v>
      </c>
      <c r="B136" s="8" t="s">
        <v>376</v>
      </c>
      <c r="C136" s="8" t="s">
        <v>377</v>
      </c>
      <c r="D136" s="8" t="s">
        <v>29</v>
      </c>
      <c r="E136" s="85" t="s">
        <v>51</v>
      </c>
      <c r="F136" s="86" t="s">
        <v>30</v>
      </c>
      <c r="G136" s="8" t="s">
        <v>31</v>
      </c>
      <c r="H136" s="8" t="s">
        <v>121</v>
      </c>
      <c r="I136" s="8" t="s">
        <v>347</v>
      </c>
      <c r="J136" s="8" t="s">
        <v>247</v>
      </c>
      <c r="K136" s="8" t="s">
        <v>348</v>
      </c>
      <c r="L136" s="87" t="s">
        <v>12</v>
      </c>
    </row>
    <row r="137" spans="1:12" ht="156.75">
      <c r="A137" s="54" t="s">
        <v>27</v>
      </c>
      <c r="B137" s="8" t="s">
        <v>378</v>
      </c>
      <c r="C137" s="8" t="s">
        <v>379</v>
      </c>
      <c r="D137" s="8" t="s">
        <v>29</v>
      </c>
      <c r="E137" s="85" t="s">
        <v>51</v>
      </c>
      <c r="F137" s="86" t="s">
        <v>30</v>
      </c>
      <c r="G137" s="8" t="s">
        <v>31</v>
      </c>
      <c r="H137" s="8" t="s">
        <v>121</v>
      </c>
      <c r="I137" s="8" t="s">
        <v>347</v>
      </c>
      <c r="J137" s="8" t="s">
        <v>247</v>
      </c>
      <c r="K137" s="8" t="s">
        <v>348</v>
      </c>
      <c r="L137" s="87" t="s">
        <v>12</v>
      </c>
    </row>
    <row r="138" spans="1:12" ht="71.25">
      <c r="A138" s="54" t="s">
        <v>27</v>
      </c>
      <c r="B138" s="8" t="s">
        <v>380</v>
      </c>
      <c r="C138" s="8" t="s">
        <v>381</v>
      </c>
      <c r="D138" s="8" t="s">
        <v>29</v>
      </c>
      <c r="E138" s="85" t="s">
        <v>51</v>
      </c>
      <c r="F138" s="86" t="s">
        <v>30</v>
      </c>
      <c r="G138" s="8" t="s">
        <v>31</v>
      </c>
      <c r="H138" s="8" t="s">
        <v>121</v>
      </c>
      <c r="I138" s="8" t="s">
        <v>347</v>
      </c>
      <c r="J138" s="8" t="s">
        <v>247</v>
      </c>
      <c r="K138" s="8" t="s">
        <v>348</v>
      </c>
      <c r="L138" s="87" t="s">
        <v>12</v>
      </c>
    </row>
    <row r="139" spans="1:12" ht="71.25">
      <c r="A139" s="54" t="s">
        <v>27</v>
      </c>
      <c r="B139" s="8" t="s">
        <v>382</v>
      </c>
      <c r="C139" s="8" t="s">
        <v>383</v>
      </c>
      <c r="D139" s="8" t="s">
        <v>29</v>
      </c>
      <c r="E139" s="85" t="s">
        <v>51</v>
      </c>
      <c r="F139" s="86" t="s">
        <v>30</v>
      </c>
      <c r="G139" s="8" t="s">
        <v>31</v>
      </c>
      <c r="H139" s="8" t="s">
        <v>121</v>
      </c>
      <c r="I139" s="8" t="s">
        <v>347</v>
      </c>
      <c r="J139" s="8" t="s">
        <v>247</v>
      </c>
      <c r="K139" s="8" t="s">
        <v>348</v>
      </c>
      <c r="L139" s="87" t="s">
        <v>12</v>
      </c>
    </row>
    <row r="140" spans="1:12" ht="71.25">
      <c r="A140" s="54" t="s">
        <v>27</v>
      </c>
      <c r="B140" s="8" t="s">
        <v>384</v>
      </c>
      <c r="C140" s="8" t="s">
        <v>385</v>
      </c>
      <c r="D140" s="8" t="s">
        <v>29</v>
      </c>
      <c r="E140" s="85" t="s">
        <v>51</v>
      </c>
      <c r="F140" s="86" t="s">
        <v>30</v>
      </c>
      <c r="G140" s="8" t="s">
        <v>31</v>
      </c>
      <c r="H140" s="8" t="s">
        <v>121</v>
      </c>
      <c r="I140" s="8" t="s">
        <v>347</v>
      </c>
      <c r="J140" s="8" t="s">
        <v>247</v>
      </c>
      <c r="K140" s="8" t="s">
        <v>348</v>
      </c>
      <c r="L140" s="87" t="s">
        <v>12</v>
      </c>
    </row>
    <row r="141" spans="1:12" ht="156.75">
      <c r="A141" s="54" t="s">
        <v>27</v>
      </c>
      <c r="B141" s="8" t="s">
        <v>386</v>
      </c>
      <c r="C141" s="8"/>
      <c r="D141" s="8" t="s">
        <v>29</v>
      </c>
      <c r="E141" s="85" t="s">
        <v>51</v>
      </c>
      <c r="F141" s="86" t="s">
        <v>30</v>
      </c>
      <c r="G141" s="8" t="s">
        <v>31</v>
      </c>
      <c r="H141" s="8" t="s">
        <v>121</v>
      </c>
      <c r="I141" s="8" t="s">
        <v>387</v>
      </c>
      <c r="J141" s="8" t="s">
        <v>247</v>
      </c>
      <c r="K141" s="8" t="s">
        <v>388</v>
      </c>
      <c r="L141" s="87" t="s">
        <v>12</v>
      </c>
    </row>
    <row r="142" spans="1:12" ht="156.75">
      <c r="A142" s="54" t="s">
        <v>27</v>
      </c>
      <c r="B142" s="8" t="s">
        <v>389</v>
      </c>
      <c r="C142" s="8" t="s">
        <v>390</v>
      </c>
      <c r="D142" s="8" t="s">
        <v>29</v>
      </c>
      <c r="E142" s="85" t="s">
        <v>51</v>
      </c>
      <c r="F142" s="86" t="s">
        <v>30</v>
      </c>
      <c r="G142" s="8" t="s">
        <v>31</v>
      </c>
      <c r="H142" s="8" t="s">
        <v>121</v>
      </c>
      <c r="I142" s="8" t="s">
        <v>387</v>
      </c>
      <c r="J142" s="8" t="s">
        <v>247</v>
      </c>
      <c r="K142" s="8" t="s">
        <v>388</v>
      </c>
      <c r="L142" s="87" t="s">
        <v>12</v>
      </c>
    </row>
    <row r="143" spans="1:12" ht="156.75">
      <c r="A143" s="54" t="s">
        <v>27</v>
      </c>
      <c r="B143" s="8" t="s">
        <v>391</v>
      </c>
      <c r="C143" s="8" t="s">
        <v>392</v>
      </c>
      <c r="D143" s="8" t="s">
        <v>29</v>
      </c>
      <c r="E143" s="85" t="s">
        <v>51</v>
      </c>
      <c r="F143" s="86" t="s">
        <v>30</v>
      </c>
      <c r="G143" s="8" t="s">
        <v>31</v>
      </c>
      <c r="H143" s="8" t="s">
        <v>121</v>
      </c>
      <c r="I143" s="8" t="s">
        <v>387</v>
      </c>
      <c r="J143" s="8" t="s">
        <v>247</v>
      </c>
      <c r="K143" s="8" t="s">
        <v>388</v>
      </c>
      <c r="L143" s="87" t="s">
        <v>12</v>
      </c>
    </row>
    <row r="144" spans="1:12" ht="156.75">
      <c r="A144" s="54" t="s">
        <v>27</v>
      </c>
      <c r="B144" s="8" t="s">
        <v>393</v>
      </c>
      <c r="C144" s="8" t="s">
        <v>394</v>
      </c>
      <c r="D144" s="8" t="s">
        <v>29</v>
      </c>
      <c r="E144" s="85" t="s">
        <v>51</v>
      </c>
      <c r="F144" s="86" t="s">
        <v>30</v>
      </c>
      <c r="G144" s="8" t="s">
        <v>31</v>
      </c>
      <c r="H144" s="8" t="s">
        <v>121</v>
      </c>
      <c r="I144" s="8" t="s">
        <v>387</v>
      </c>
      <c r="J144" s="8" t="s">
        <v>247</v>
      </c>
      <c r="K144" s="8" t="s">
        <v>388</v>
      </c>
      <c r="L144" s="87" t="s">
        <v>12</v>
      </c>
    </row>
    <row r="145" spans="1:12" ht="156.75">
      <c r="A145" s="54" t="s">
        <v>27</v>
      </c>
      <c r="B145" s="8" t="s">
        <v>395</v>
      </c>
      <c r="C145" s="8" t="s">
        <v>396</v>
      </c>
      <c r="D145" s="8" t="s">
        <v>29</v>
      </c>
      <c r="E145" s="85" t="s">
        <v>51</v>
      </c>
      <c r="F145" s="86" t="s">
        <v>30</v>
      </c>
      <c r="G145" s="8" t="s">
        <v>31</v>
      </c>
      <c r="H145" s="8" t="s">
        <v>121</v>
      </c>
      <c r="I145" s="8" t="s">
        <v>387</v>
      </c>
      <c r="J145" s="8" t="s">
        <v>247</v>
      </c>
      <c r="K145" s="8" t="s">
        <v>388</v>
      </c>
      <c r="L145" s="87" t="s">
        <v>12</v>
      </c>
    </row>
    <row r="146" spans="1:12" ht="156.75">
      <c r="A146" s="54" t="s">
        <v>27</v>
      </c>
      <c r="B146" s="8" t="s">
        <v>397</v>
      </c>
      <c r="C146" s="8" t="s">
        <v>398</v>
      </c>
      <c r="D146" s="8" t="s">
        <v>29</v>
      </c>
      <c r="E146" s="85" t="s">
        <v>51</v>
      </c>
      <c r="F146" s="86" t="s">
        <v>30</v>
      </c>
      <c r="G146" s="8" t="s">
        <v>31</v>
      </c>
      <c r="H146" s="8" t="s">
        <v>121</v>
      </c>
      <c r="I146" s="8" t="s">
        <v>387</v>
      </c>
      <c r="J146" s="8" t="s">
        <v>247</v>
      </c>
      <c r="K146" s="8" t="s">
        <v>388</v>
      </c>
      <c r="L146" s="87" t="s">
        <v>12</v>
      </c>
    </row>
    <row r="147" spans="1:12" ht="156.75">
      <c r="A147" s="54" t="s">
        <v>27</v>
      </c>
      <c r="B147" s="8" t="s">
        <v>399</v>
      </c>
      <c r="C147" s="8" t="s">
        <v>400</v>
      </c>
      <c r="D147" s="8" t="s">
        <v>29</v>
      </c>
      <c r="E147" s="85" t="s">
        <v>51</v>
      </c>
      <c r="F147" s="86" t="s">
        <v>30</v>
      </c>
      <c r="G147" s="8" t="s">
        <v>31</v>
      </c>
      <c r="H147" s="8" t="s">
        <v>121</v>
      </c>
      <c r="I147" s="8" t="s">
        <v>387</v>
      </c>
      <c r="J147" s="8" t="s">
        <v>247</v>
      </c>
      <c r="K147" s="8" t="s">
        <v>388</v>
      </c>
      <c r="L147" s="87" t="s">
        <v>12</v>
      </c>
    </row>
    <row r="148" spans="1:12" ht="156.75">
      <c r="A148" s="54" t="s">
        <v>27</v>
      </c>
      <c r="B148" s="8" t="s">
        <v>401</v>
      </c>
      <c r="C148" s="8" t="s">
        <v>402</v>
      </c>
      <c r="D148" s="8" t="s">
        <v>29</v>
      </c>
      <c r="E148" s="85" t="s">
        <v>51</v>
      </c>
      <c r="F148" s="86" t="s">
        <v>30</v>
      </c>
      <c r="G148" s="8" t="s">
        <v>31</v>
      </c>
      <c r="H148" s="8" t="s">
        <v>121</v>
      </c>
      <c r="I148" s="8" t="s">
        <v>387</v>
      </c>
      <c r="J148" s="8" t="s">
        <v>247</v>
      </c>
      <c r="K148" s="8" t="s">
        <v>388</v>
      </c>
      <c r="L148" s="87" t="s">
        <v>12</v>
      </c>
    </row>
    <row r="149" spans="1:12" ht="156.75">
      <c r="A149" s="54" t="s">
        <v>27</v>
      </c>
      <c r="B149" s="8" t="s">
        <v>403</v>
      </c>
      <c r="C149" s="88" t="s">
        <v>404</v>
      </c>
      <c r="D149" s="8" t="s">
        <v>29</v>
      </c>
      <c r="E149" s="85" t="s">
        <v>51</v>
      </c>
      <c r="F149" s="86" t="s">
        <v>30</v>
      </c>
      <c r="G149" s="8" t="s">
        <v>31</v>
      </c>
      <c r="H149" s="8" t="s">
        <v>121</v>
      </c>
      <c r="I149" s="8" t="s">
        <v>387</v>
      </c>
      <c r="J149" s="8" t="s">
        <v>247</v>
      </c>
      <c r="K149" s="8" t="s">
        <v>388</v>
      </c>
      <c r="L149" s="87" t="s">
        <v>12</v>
      </c>
    </row>
    <row r="150" spans="1:12" ht="156.75">
      <c r="A150" s="54" t="s">
        <v>27</v>
      </c>
      <c r="B150" s="8" t="s">
        <v>405</v>
      </c>
      <c r="C150" s="8" t="s">
        <v>406</v>
      </c>
      <c r="D150" s="8" t="s">
        <v>29</v>
      </c>
      <c r="E150" s="85" t="s">
        <v>51</v>
      </c>
      <c r="F150" s="86" t="s">
        <v>30</v>
      </c>
      <c r="G150" s="8" t="s">
        <v>31</v>
      </c>
      <c r="H150" s="8" t="s">
        <v>121</v>
      </c>
      <c r="I150" s="8" t="s">
        <v>387</v>
      </c>
      <c r="J150" s="8" t="s">
        <v>247</v>
      </c>
      <c r="K150" s="8" t="s">
        <v>388</v>
      </c>
      <c r="L150" s="87" t="s">
        <v>12</v>
      </c>
    </row>
    <row r="151" spans="1:12" ht="156.75">
      <c r="A151" s="54" t="s">
        <v>27</v>
      </c>
      <c r="B151" s="8" t="s">
        <v>407</v>
      </c>
      <c r="C151" s="8" t="s">
        <v>408</v>
      </c>
      <c r="D151" s="8" t="s">
        <v>29</v>
      </c>
      <c r="E151" s="85" t="s">
        <v>51</v>
      </c>
      <c r="F151" s="86" t="s">
        <v>30</v>
      </c>
      <c r="G151" s="8" t="s">
        <v>31</v>
      </c>
      <c r="H151" s="8" t="s">
        <v>121</v>
      </c>
      <c r="I151" s="8" t="s">
        <v>387</v>
      </c>
      <c r="J151" s="8" t="s">
        <v>247</v>
      </c>
      <c r="K151" s="8" t="s">
        <v>388</v>
      </c>
      <c r="L151" s="87" t="s">
        <v>12</v>
      </c>
    </row>
    <row r="152" spans="1:12" ht="156.75">
      <c r="A152" s="54" t="s">
        <v>27</v>
      </c>
      <c r="B152" s="8" t="s">
        <v>409</v>
      </c>
      <c r="C152" s="8" t="s">
        <v>410</v>
      </c>
      <c r="D152" s="8" t="s">
        <v>29</v>
      </c>
      <c r="E152" s="85" t="s">
        <v>51</v>
      </c>
      <c r="F152" s="86" t="s">
        <v>30</v>
      </c>
      <c r="G152" s="8" t="s">
        <v>31</v>
      </c>
      <c r="H152" s="8" t="s">
        <v>121</v>
      </c>
      <c r="I152" s="8" t="s">
        <v>387</v>
      </c>
      <c r="J152" s="8" t="s">
        <v>247</v>
      </c>
      <c r="K152" s="8" t="s">
        <v>388</v>
      </c>
      <c r="L152" s="87" t="s">
        <v>12</v>
      </c>
    </row>
    <row r="153" spans="1:12" ht="71.25">
      <c r="A153" s="54" t="s">
        <v>27</v>
      </c>
      <c r="B153" s="8" t="s">
        <v>411</v>
      </c>
      <c r="C153" s="8" t="s">
        <v>412</v>
      </c>
      <c r="D153" s="8" t="s">
        <v>29</v>
      </c>
      <c r="E153" s="85" t="s">
        <v>51</v>
      </c>
      <c r="F153" s="86" t="s">
        <v>30</v>
      </c>
      <c r="G153" s="8" t="s">
        <v>31</v>
      </c>
      <c r="H153" s="8" t="s">
        <v>128</v>
      </c>
      <c r="I153" s="8" t="s">
        <v>413</v>
      </c>
      <c r="J153" s="8" t="s">
        <v>247</v>
      </c>
      <c r="K153" s="8" t="s">
        <v>126</v>
      </c>
      <c r="L153" s="87" t="s">
        <v>12</v>
      </c>
    </row>
    <row r="154" spans="1:12" ht="42.75">
      <c r="A154" s="54" t="s">
        <v>27</v>
      </c>
      <c r="B154" s="8" t="s">
        <v>414</v>
      </c>
      <c r="C154" s="8" t="s">
        <v>415</v>
      </c>
      <c r="D154" s="8" t="s">
        <v>29</v>
      </c>
      <c r="E154" s="85" t="s">
        <v>51</v>
      </c>
      <c r="F154" s="86" t="s">
        <v>30</v>
      </c>
      <c r="G154" s="8" t="s">
        <v>31</v>
      </c>
      <c r="H154" s="8" t="s">
        <v>128</v>
      </c>
      <c r="I154" s="8" t="s">
        <v>413</v>
      </c>
      <c r="J154" s="8" t="s">
        <v>247</v>
      </c>
      <c r="K154" s="8" t="s">
        <v>126</v>
      </c>
      <c r="L154" s="87" t="s">
        <v>12</v>
      </c>
    </row>
    <row r="155" spans="1:12" ht="42.75">
      <c r="A155" s="54" t="s">
        <v>27</v>
      </c>
      <c r="B155" s="8" t="s">
        <v>416</v>
      </c>
      <c r="C155" s="8"/>
      <c r="D155" s="8" t="s">
        <v>29</v>
      </c>
      <c r="E155" s="85" t="s">
        <v>51</v>
      </c>
      <c r="F155" s="86" t="s">
        <v>30</v>
      </c>
      <c r="G155" s="8" t="s">
        <v>31</v>
      </c>
      <c r="H155" s="8" t="s">
        <v>128</v>
      </c>
      <c r="I155" s="8" t="s">
        <v>413</v>
      </c>
      <c r="J155" s="8" t="s">
        <v>247</v>
      </c>
      <c r="K155" s="8" t="s">
        <v>126</v>
      </c>
      <c r="L155" s="87" t="s">
        <v>12</v>
      </c>
    </row>
    <row r="156" spans="1:12" ht="42.75">
      <c r="A156" s="54" t="s">
        <v>27</v>
      </c>
      <c r="B156" s="8" t="s">
        <v>417</v>
      </c>
      <c r="C156" s="8"/>
      <c r="D156" s="8" t="s">
        <v>29</v>
      </c>
      <c r="E156" s="85" t="s">
        <v>51</v>
      </c>
      <c r="F156" s="86" t="s">
        <v>30</v>
      </c>
      <c r="G156" s="8" t="s">
        <v>31</v>
      </c>
      <c r="H156" s="8" t="s">
        <v>128</v>
      </c>
      <c r="I156" s="8" t="s">
        <v>413</v>
      </c>
      <c r="J156" s="8" t="s">
        <v>247</v>
      </c>
      <c r="K156" s="8" t="s">
        <v>126</v>
      </c>
      <c r="L156" s="87" t="s">
        <v>12</v>
      </c>
    </row>
    <row r="157" spans="1:12" ht="99.75">
      <c r="A157" s="54" t="s">
        <v>27</v>
      </c>
      <c r="B157" s="8" t="s">
        <v>418</v>
      </c>
      <c r="C157" s="8" t="s">
        <v>419</v>
      </c>
      <c r="D157" s="8" t="s">
        <v>29</v>
      </c>
      <c r="E157" s="85" t="s">
        <v>51</v>
      </c>
      <c r="F157" s="86" t="s">
        <v>30</v>
      </c>
      <c r="G157" s="8" t="s">
        <v>31</v>
      </c>
      <c r="H157" s="8" t="s">
        <v>128</v>
      </c>
      <c r="I157" s="8" t="s">
        <v>413</v>
      </c>
      <c r="J157" s="8" t="s">
        <v>247</v>
      </c>
      <c r="K157" s="8" t="s">
        <v>126</v>
      </c>
      <c r="L157" s="87" t="s">
        <v>12</v>
      </c>
    </row>
    <row r="158" spans="1:12" ht="71.25">
      <c r="A158" s="54" t="s">
        <v>27</v>
      </c>
      <c r="B158" s="8" t="s">
        <v>420</v>
      </c>
      <c r="C158" s="8" t="s">
        <v>421</v>
      </c>
      <c r="D158" s="8" t="s">
        <v>29</v>
      </c>
      <c r="E158" s="85" t="s">
        <v>51</v>
      </c>
      <c r="F158" s="86" t="s">
        <v>30</v>
      </c>
      <c r="G158" s="8" t="s">
        <v>31</v>
      </c>
      <c r="H158" s="8" t="s">
        <v>128</v>
      </c>
      <c r="I158" s="8" t="s">
        <v>413</v>
      </c>
      <c r="J158" s="8" t="s">
        <v>247</v>
      </c>
      <c r="K158" s="8" t="s">
        <v>126</v>
      </c>
      <c r="L158" s="87" t="s">
        <v>12</v>
      </c>
    </row>
    <row r="159" spans="1:12" ht="57">
      <c r="A159" s="54" t="s">
        <v>27</v>
      </c>
      <c r="B159" s="8" t="s">
        <v>422</v>
      </c>
      <c r="C159" s="8" t="s">
        <v>423</v>
      </c>
      <c r="D159" s="8" t="s">
        <v>29</v>
      </c>
      <c r="E159" s="85" t="s">
        <v>51</v>
      </c>
      <c r="F159" s="86" t="s">
        <v>30</v>
      </c>
      <c r="G159" s="8" t="s">
        <v>31</v>
      </c>
      <c r="H159" s="8" t="s">
        <v>128</v>
      </c>
      <c r="I159" s="8" t="s">
        <v>413</v>
      </c>
      <c r="J159" s="8" t="s">
        <v>247</v>
      </c>
      <c r="K159" s="8" t="s">
        <v>126</v>
      </c>
      <c r="L159" s="87" t="s">
        <v>12</v>
      </c>
    </row>
    <row r="160" spans="1:12" ht="42.75">
      <c r="A160" s="54" t="s">
        <v>27</v>
      </c>
      <c r="B160" s="8" t="s">
        <v>424</v>
      </c>
      <c r="C160" s="8" t="s">
        <v>425</v>
      </c>
      <c r="D160" s="8" t="s">
        <v>29</v>
      </c>
      <c r="E160" s="85" t="s">
        <v>51</v>
      </c>
      <c r="F160" s="86" t="s">
        <v>30</v>
      </c>
      <c r="G160" s="8" t="s">
        <v>31</v>
      </c>
      <c r="H160" s="8" t="s">
        <v>128</v>
      </c>
      <c r="I160" s="8" t="s">
        <v>413</v>
      </c>
      <c r="J160" s="8" t="s">
        <v>247</v>
      </c>
      <c r="K160" s="8" t="s">
        <v>126</v>
      </c>
      <c r="L160" s="87" t="s">
        <v>12</v>
      </c>
    </row>
    <row r="161" spans="1:12" ht="57">
      <c r="A161" s="54" t="s">
        <v>27</v>
      </c>
      <c r="B161" s="8" t="s">
        <v>426</v>
      </c>
      <c r="C161" s="8" t="s">
        <v>427</v>
      </c>
      <c r="D161" s="8" t="s">
        <v>29</v>
      </c>
      <c r="E161" s="85" t="s">
        <v>51</v>
      </c>
      <c r="F161" s="86" t="s">
        <v>30</v>
      </c>
      <c r="G161" s="8" t="s">
        <v>31</v>
      </c>
      <c r="H161" s="8" t="s">
        <v>128</v>
      </c>
      <c r="I161" s="8" t="s">
        <v>413</v>
      </c>
      <c r="J161" s="8" t="s">
        <v>247</v>
      </c>
      <c r="K161" s="8" t="s">
        <v>126</v>
      </c>
      <c r="L161" s="87" t="s">
        <v>12</v>
      </c>
    </row>
    <row r="162" spans="1:12" ht="42.75">
      <c r="A162" s="54" t="s">
        <v>27</v>
      </c>
      <c r="B162" s="8" t="s">
        <v>428</v>
      </c>
      <c r="C162" s="8" t="s">
        <v>429</v>
      </c>
      <c r="D162" s="8" t="s">
        <v>29</v>
      </c>
      <c r="E162" s="85" t="s">
        <v>51</v>
      </c>
      <c r="F162" s="86" t="s">
        <v>30</v>
      </c>
      <c r="G162" s="8" t="s">
        <v>31</v>
      </c>
      <c r="H162" s="8" t="s">
        <v>128</v>
      </c>
      <c r="I162" s="8" t="s">
        <v>413</v>
      </c>
      <c r="J162" s="8" t="s">
        <v>247</v>
      </c>
      <c r="K162" s="8" t="s">
        <v>126</v>
      </c>
      <c r="L162" s="87" t="s">
        <v>12</v>
      </c>
    </row>
    <row r="163" spans="1:12" ht="57">
      <c r="A163" s="54" t="s">
        <v>27</v>
      </c>
      <c r="B163" s="8" t="s">
        <v>430</v>
      </c>
      <c r="C163" s="8" t="s">
        <v>431</v>
      </c>
      <c r="D163" s="8" t="s">
        <v>29</v>
      </c>
      <c r="E163" s="85" t="s">
        <v>51</v>
      </c>
      <c r="F163" s="86" t="s">
        <v>30</v>
      </c>
      <c r="G163" s="8" t="s">
        <v>31</v>
      </c>
      <c r="H163" s="8" t="s">
        <v>128</v>
      </c>
      <c r="I163" s="8" t="s">
        <v>413</v>
      </c>
      <c r="J163" s="8" t="s">
        <v>247</v>
      </c>
      <c r="K163" s="8" t="s">
        <v>126</v>
      </c>
      <c r="L163" s="87" t="s">
        <v>12</v>
      </c>
    </row>
    <row r="164" spans="1:12" ht="114">
      <c r="A164" s="54" t="s">
        <v>27</v>
      </c>
      <c r="B164" s="8" t="s">
        <v>432</v>
      </c>
      <c r="C164" s="8" t="s">
        <v>433</v>
      </c>
      <c r="D164" s="8" t="s">
        <v>29</v>
      </c>
      <c r="E164" s="85" t="s">
        <v>51</v>
      </c>
      <c r="F164" s="86" t="s">
        <v>30</v>
      </c>
      <c r="G164" s="8" t="s">
        <v>31</v>
      </c>
      <c r="H164" s="8" t="s">
        <v>128</v>
      </c>
      <c r="I164" s="8" t="s">
        <v>413</v>
      </c>
      <c r="J164" s="8" t="s">
        <v>247</v>
      </c>
      <c r="K164" s="8" t="s">
        <v>126</v>
      </c>
      <c r="L164" s="87" t="s">
        <v>12</v>
      </c>
    </row>
    <row r="165" spans="1:12" ht="42.75">
      <c r="A165" s="54" t="s">
        <v>27</v>
      </c>
      <c r="B165" s="8" t="s">
        <v>434</v>
      </c>
      <c r="C165" s="8" t="s">
        <v>435</v>
      </c>
      <c r="D165" s="8" t="s">
        <v>29</v>
      </c>
      <c r="E165" s="85" t="s">
        <v>51</v>
      </c>
      <c r="F165" s="86" t="s">
        <v>30</v>
      </c>
      <c r="G165" s="8" t="s">
        <v>31</v>
      </c>
      <c r="H165" s="8" t="s">
        <v>128</v>
      </c>
      <c r="I165" s="8" t="s">
        <v>413</v>
      </c>
      <c r="J165" s="8" t="s">
        <v>247</v>
      </c>
      <c r="K165" s="8" t="s">
        <v>126</v>
      </c>
      <c r="L165" s="87" t="s">
        <v>12</v>
      </c>
    </row>
    <row r="166" spans="1:12" ht="42.75">
      <c r="A166" s="54" t="s">
        <v>27</v>
      </c>
      <c r="B166" s="8" t="s">
        <v>436</v>
      </c>
      <c r="C166" s="88"/>
      <c r="D166" s="8" t="s">
        <v>29</v>
      </c>
      <c r="E166" s="85" t="s">
        <v>51</v>
      </c>
      <c r="F166" s="86" t="s">
        <v>30</v>
      </c>
      <c r="G166" s="8" t="s">
        <v>31</v>
      </c>
      <c r="H166" s="8" t="s">
        <v>128</v>
      </c>
      <c r="I166" s="8" t="s">
        <v>413</v>
      </c>
      <c r="J166" s="8" t="s">
        <v>247</v>
      </c>
      <c r="K166" s="8" t="s">
        <v>126</v>
      </c>
      <c r="L166" s="87" t="s">
        <v>12</v>
      </c>
    </row>
    <row r="167" spans="1:12" ht="42.75">
      <c r="A167" s="54" t="s">
        <v>27</v>
      </c>
      <c r="B167" s="8" t="s">
        <v>437</v>
      </c>
      <c r="C167" s="89" t="s">
        <v>438</v>
      </c>
      <c r="D167" s="8" t="s">
        <v>29</v>
      </c>
      <c r="E167" s="85" t="s">
        <v>51</v>
      </c>
      <c r="F167" s="86" t="s">
        <v>30</v>
      </c>
      <c r="G167" s="8" t="s">
        <v>31</v>
      </c>
      <c r="H167" s="8" t="s">
        <v>128</v>
      </c>
      <c r="I167" s="8" t="s">
        <v>413</v>
      </c>
      <c r="J167" s="8" t="s">
        <v>247</v>
      </c>
      <c r="K167" s="8" t="s">
        <v>126</v>
      </c>
      <c r="L167" s="87" t="s">
        <v>12</v>
      </c>
    </row>
    <row r="168" spans="1:12" ht="42.75">
      <c r="A168" s="54" t="s">
        <v>27</v>
      </c>
      <c r="B168" s="8" t="s">
        <v>439</v>
      </c>
      <c r="C168" s="8"/>
      <c r="D168" s="8" t="s">
        <v>29</v>
      </c>
      <c r="E168" s="85" t="s">
        <v>51</v>
      </c>
      <c r="F168" s="86" t="s">
        <v>30</v>
      </c>
      <c r="G168" s="8" t="s">
        <v>31</v>
      </c>
      <c r="H168" s="8" t="s">
        <v>128</v>
      </c>
      <c r="I168" s="8" t="s">
        <v>413</v>
      </c>
      <c r="J168" s="8" t="s">
        <v>247</v>
      </c>
      <c r="K168" s="8" t="s">
        <v>126</v>
      </c>
      <c r="L168" s="87" t="s">
        <v>12</v>
      </c>
    </row>
    <row r="169" spans="1:12" ht="42.75">
      <c r="A169" s="54" t="s">
        <v>27</v>
      </c>
      <c r="B169" s="8" t="s">
        <v>440</v>
      </c>
      <c r="C169" s="8" t="s">
        <v>441</v>
      </c>
      <c r="D169" s="8" t="s">
        <v>29</v>
      </c>
      <c r="E169" s="85" t="s">
        <v>51</v>
      </c>
      <c r="F169" s="86" t="s">
        <v>30</v>
      </c>
      <c r="G169" s="8" t="s">
        <v>31</v>
      </c>
      <c r="H169" s="8" t="s">
        <v>128</v>
      </c>
      <c r="I169" s="8" t="s">
        <v>413</v>
      </c>
      <c r="J169" s="8" t="s">
        <v>247</v>
      </c>
      <c r="K169" s="8" t="s">
        <v>126</v>
      </c>
      <c r="L169" s="87" t="s">
        <v>12</v>
      </c>
    </row>
    <row r="170" spans="1:12" ht="85.5">
      <c r="A170" s="54" t="s">
        <v>27</v>
      </c>
      <c r="B170" s="8" t="s">
        <v>442</v>
      </c>
      <c r="C170" s="8" t="s">
        <v>443</v>
      </c>
      <c r="D170" s="8" t="s">
        <v>29</v>
      </c>
      <c r="E170" s="85" t="s">
        <v>51</v>
      </c>
      <c r="F170" s="86" t="s">
        <v>30</v>
      </c>
      <c r="G170" s="8" t="s">
        <v>31</v>
      </c>
      <c r="H170" s="8" t="s">
        <v>128</v>
      </c>
      <c r="I170" s="8" t="s">
        <v>413</v>
      </c>
      <c r="J170" s="8" t="s">
        <v>247</v>
      </c>
      <c r="K170" s="8" t="s">
        <v>126</v>
      </c>
      <c r="L170" s="87" t="s">
        <v>12</v>
      </c>
    </row>
    <row r="171" spans="1:12" ht="42.75">
      <c r="A171" s="54" t="s">
        <v>27</v>
      </c>
      <c r="B171" s="8" t="s">
        <v>444</v>
      </c>
      <c r="C171" s="8" t="s">
        <v>445</v>
      </c>
      <c r="D171" s="8" t="s">
        <v>29</v>
      </c>
      <c r="E171" s="85" t="s">
        <v>51</v>
      </c>
      <c r="F171" s="86" t="s">
        <v>30</v>
      </c>
      <c r="G171" s="8" t="s">
        <v>31</v>
      </c>
      <c r="H171" s="8" t="s">
        <v>128</v>
      </c>
      <c r="I171" s="8" t="s">
        <v>413</v>
      </c>
      <c r="J171" s="8" t="s">
        <v>247</v>
      </c>
      <c r="K171" s="8" t="s">
        <v>126</v>
      </c>
      <c r="L171" s="87" t="s">
        <v>12</v>
      </c>
    </row>
    <row r="172" spans="1:12" ht="71.25">
      <c r="A172" s="54" t="s">
        <v>27</v>
      </c>
      <c r="B172" s="8" t="s">
        <v>446</v>
      </c>
      <c r="C172" s="8" t="s">
        <v>447</v>
      </c>
      <c r="D172" s="8" t="s">
        <v>29</v>
      </c>
      <c r="E172" s="85" t="s">
        <v>51</v>
      </c>
      <c r="F172" s="86" t="s">
        <v>30</v>
      </c>
      <c r="G172" s="8" t="s">
        <v>31</v>
      </c>
      <c r="H172" s="8" t="s">
        <v>128</v>
      </c>
      <c r="I172" s="8" t="s">
        <v>413</v>
      </c>
      <c r="J172" s="8" t="s">
        <v>247</v>
      </c>
      <c r="K172" s="8" t="s">
        <v>126</v>
      </c>
      <c r="L172" s="87" t="s">
        <v>12</v>
      </c>
    </row>
    <row r="173" spans="1:12" ht="71.25">
      <c r="A173" s="54" t="s">
        <v>27</v>
      </c>
      <c r="B173" s="8" t="s">
        <v>448</v>
      </c>
      <c r="C173" s="8" t="s">
        <v>449</v>
      </c>
      <c r="D173" s="8" t="s">
        <v>29</v>
      </c>
      <c r="E173" s="85" t="s">
        <v>51</v>
      </c>
      <c r="F173" s="86" t="s">
        <v>30</v>
      </c>
      <c r="G173" s="8" t="s">
        <v>31</v>
      </c>
      <c r="H173" s="8" t="s">
        <v>128</v>
      </c>
      <c r="I173" s="8" t="s">
        <v>413</v>
      </c>
      <c r="J173" s="8" t="s">
        <v>247</v>
      </c>
      <c r="K173" s="8" t="s">
        <v>126</v>
      </c>
      <c r="L173" s="87" t="s">
        <v>12</v>
      </c>
    </row>
    <row r="174" spans="1:12" ht="85.5">
      <c r="A174" s="54" t="s">
        <v>27</v>
      </c>
      <c r="B174" s="8" t="s">
        <v>450</v>
      </c>
      <c r="C174" s="8" t="s">
        <v>451</v>
      </c>
      <c r="D174" s="8" t="s">
        <v>29</v>
      </c>
      <c r="E174" s="85" t="s">
        <v>51</v>
      </c>
      <c r="F174" s="86" t="s">
        <v>30</v>
      </c>
      <c r="G174" s="8" t="s">
        <v>31</v>
      </c>
      <c r="H174" s="8" t="s">
        <v>128</v>
      </c>
      <c r="I174" s="8" t="s">
        <v>413</v>
      </c>
      <c r="J174" s="8" t="s">
        <v>247</v>
      </c>
      <c r="K174" s="8" t="s">
        <v>126</v>
      </c>
      <c r="L174" s="87" t="s">
        <v>12</v>
      </c>
    </row>
    <row r="175" spans="1:12" ht="71.25">
      <c r="A175" s="54" t="s">
        <v>27</v>
      </c>
      <c r="B175" s="8" t="s">
        <v>452</v>
      </c>
      <c r="C175" s="8" t="s">
        <v>453</v>
      </c>
      <c r="D175" s="8" t="s">
        <v>29</v>
      </c>
      <c r="E175" s="85" t="s">
        <v>51</v>
      </c>
      <c r="F175" s="86" t="s">
        <v>30</v>
      </c>
      <c r="G175" s="8" t="s">
        <v>46</v>
      </c>
      <c r="H175" s="8" t="s">
        <v>139</v>
      </c>
      <c r="I175" s="8" t="s">
        <v>454</v>
      </c>
      <c r="J175" s="8" t="s">
        <v>247</v>
      </c>
      <c r="K175" s="8" t="s">
        <v>455</v>
      </c>
      <c r="L175" s="87" t="s">
        <v>12</v>
      </c>
    </row>
    <row r="176" spans="1:12" ht="71.25">
      <c r="A176" s="54" t="s">
        <v>27</v>
      </c>
      <c r="B176" s="10" t="s">
        <v>456</v>
      </c>
      <c r="C176" s="10"/>
      <c r="D176" s="8" t="s">
        <v>29</v>
      </c>
      <c r="E176" s="85" t="s">
        <v>51</v>
      </c>
      <c r="F176" s="86" t="s">
        <v>30</v>
      </c>
      <c r="G176" s="8" t="s">
        <v>46</v>
      </c>
      <c r="H176" s="8" t="s">
        <v>139</v>
      </c>
      <c r="I176" s="10" t="s">
        <v>457</v>
      </c>
      <c r="J176" s="8" t="s">
        <v>247</v>
      </c>
      <c r="K176" s="10" t="s">
        <v>458</v>
      </c>
      <c r="L176" s="87" t="s">
        <v>12</v>
      </c>
    </row>
    <row r="177" spans="1:12" ht="42.75">
      <c r="A177" s="54" t="s">
        <v>27</v>
      </c>
      <c r="B177" s="10" t="s">
        <v>459</v>
      </c>
      <c r="C177" s="10"/>
      <c r="D177" s="8" t="s">
        <v>29</v>
      </c>
      <c r="E177" s="85" t="s">
        <v>51</v>
      </c>
      <c r="F177" s="86" t="s">
        <v>30</v>
      </c>
      <c r="G177" s="8" t="s">
        <v>46</v>
      </c>
      <c r="H177" s="10" t="s">
        <v>460</v>
      </c>
      <c r="I177" s="10" t="s">
        <v>461</v>
      </c>
      <c r="J177" s="10" t="s">
        <v>247</v>
      </c>
      <c r="K177" s="10" t="s">
        <v>462</v>
      </c>
      <c r="L177" s="87" t="s">
        <v>12</v>
      </c>
    </row>
    <row r="178" spans="1:12" ht="71.25">
      <c r="A178" s="54" t="s">
        <v>27</v>
      </c>
      <c r="B178" s="10" t="s">
        <v>463</v>
      </c>
      <c r="C178" s="10" t="s">
        <v>464</v>
      </c>
      <c r="D178" s="8" t="s">
        <v>29</v>
      </c>
      <c r="E178" s="85" t="s">
        <v>51</v>
      </c>
      <c r="F178" s="86" t="s">
        <v>30</v>
      </c>
      <c r="G178" s="8" t="s">
        <v>31</v>
      </c>
      <c r="H178" s="8" t="s">
        <v>139</v>
      </c>
      <c r="I178" s="10" t="s">
        <v>465</v>
      </c>
      <c r="J178" s="8" t="s">
        <v>247</v>
      </c>
      <c r="K178" s="8" t="s">
        <v>137</v>
      </c>
      <c r="L178" s="87" t="s">
        <v>12</v>
      </c>
    </row>
    <row r="179" spans="1:12" ht="71.25">
      <c r="A179" s="54" t="s">
        <v>27</v>
      </c>
      <c r="B179" s="10" t="s">
        <v>466</v>
      </c>
      <c r="C179" s="10" t="s">
        <v>467</v>
      </c>
      <c r="D179" s="8" t="s">
        <v>29</v>
      </c>
      <c r="E179" s="85" t="s">
        <v>51</v>
      </c>
      <c r="F179" s="86" t="s">
        <v>30</v>
      </c>
      <c r="G179" s="8" t="s">
        <v>31</v>
      </c>
      <c r="H179" s="8" t="s">
        <v>139</v>
      </c>
      <c r="I179" s="10" t="s">
        <v>465</v>
      </c>
      <c r="J179" s="8" t="s">
        <v>247</v>
      </c>
      <c r="K179" s="8" t="s">
        <v>137</v>
      </c>
      <c r="L179" s="87" t="s">
        <v>12</v>
      </c>
    </row>
    <row r="180" spans="1:12" ht="71.25">
      <c r="A180" s="54" t="s">
        <v>27</v>
      </c>
      <c r="B180" s="10" t="s">
        <v>468</v>
      </c>
      <c r="C180" s="88" t="s">
        <v>469</v>
      </c>
      <c r="D180" s="8" t="s">
        <v>29</v>
      </c>
      <c r="E180" s="85" t="s">
        <v>51</v>
      </c>
      <c r="F180" s="86" t="s">
        <v>30</v>
      </c>
      <c r="G180" s="10" t="s">
        <v>46</v>
      </c>
      <c r="H180" s="8" t="s">
        <v>139</v>
      </c>
      <c r="I180" s="10" t="s">
        <v>470</v>
      </c>
      <c r="J180" s="8" t="s">
        <v>247</v>
      </c>
      <c r="K180" s="10" t="s">
        <v>141</v>
      </c>
      <c r="L180" s="87" t="s">
        <v>12</v>
      </c>
    </row>
    <row r="181" spans="1:12" ht="85.5">
      <c r="A181" s="54" t="s">
        <v>27</v>
      </c>
      <c r="B181" s="8" t="s">
        <v>471</v>
      </c>
      <c r="C181" s="8"/>
      <c r="D181" s="8" t="s">
        <v>172</v>
      </c>
      <c r="E181" s="85">
        <v>44623</v>
      </c>
      <c r="F181" s="90" t="s">
        <v>30</v>
      </c>
      <c r="G181" s="10" t="s">
        <v>46</v>
      </c>
      <c r="H181" s="10" t="s">
        <v>472</v>
      </c>
      <c r="I181" s="8" t="s">
        <v>473</v>
      </c>
      <c r="J181" s="8" t="s">
        <v>247</v>
      </c>
      <c r="K181" s="8" t="s">
        <v>175</v>
      </c>
      <c r="L181" s="87" t="s">
        <v>12</v>
      </c>
    </row>
    <row r="182" spans="1:12" ht="85.5">
      <c r="A182" s="54" t="s">
        <v>27</v>
      </c>
      <c r="B182" s="8" t="s">
        <v>474</v>
      </c>
      <c r="C182" s="8" t="s">
        <v>475</v>
      </c>
      <c r="D182" s="8" t="s">
        <v>172</v>
      </c>
      <c r="E182" s="85">
        <v>44623</v>
      </c>
      <c r="F182" s="90" t="s">
        <v>30</v>
      </c>
      <c r="G182" s="10" t="s">
        <v>46</v>
      </c>
      <c r="H182" s="10" t="s">
        <v>472</v>
      </c>
      <c r="I182" s="8" t="s">
        <v>476</v>
      </c>
      <c r="J182" s="8" t="s">
        <v>247</v>
      </c>
      <c r="K182" s="8" t="s">
        <v>175</v>
      </c>
      <c r="L182" s="87" t="s">
        <v>12</v>
      </c>
    </row>
    <row r="183" spans="1:12" ht="128.25">
      <c r="A183" s="54" t="s">
        <v>27</v>
      </c>
      <c r="B183" s="8" t="s">
        <v>477</v>
      </c>
      <c r="C183" s="8" t="s">
        <v>478</v>
      </c>
      <c r="D183" s="8" t="s">
        <v>172</v>
      </c>
      <c r="E183" s="85">
        <v>44623</v>
      </c>
      <c r="F183" s="90" t="s">
        <v>30</v>
      </c>
      <c r="G183" s="10" t="s">
        <v>31</v>
      </c>
      <c r="H183" s="10" t="s">
        <v>479</v>
      </c>
      <c r="I183" s="8" t="s">
        <v>480</v>
      </c>
      <c r="J183" s="8" t="s">
        <v>247</v>
      </c>
      <c r="K183" s="8" t="s">
        <v>474</v>
      </c>
      <c r="L183" s="87" t="s">
        <v>12</v>
      </c>
    </row>
    <row r="184" spans="1:12" ht="128.25">
      <c r="A184" s="54" t="s">
        <v>27</v>
      </c>
      <c r="B184" s="8" t="s">
        <v>481</v>
      </c>
      <c r="C184" s="8" t="s">
        <v>482</v>
      </c>
      <c r="D184" s="8" t="s">
        <v>172</v>
      </c>
      <c r="E184" s="85">
        <v>44623</v>
      </c>
      <c r="F184" s="90" t="s">
        <v>30</v>
      </c>
      <c r="G184" s="10" t="s">
        <v>31</v>
      </c>
      <c r="H184" s="10" t="s">
        <v>479</v>
      </c>
      <c r="I184" s="8" t="s">
        <v>480</v>
      </c>
      <c r="J184" s="8" t="s">
        <v>247</v>
      </c>
      <c r="K184" s="8" t="s">
        <v>474</v>
      </c>
      <c r="L184" s="87" t="s">
        <v>12</v>
      </c>
    </row>
    <row r="185" spans="1:12" ht="128.25">
      <c r="A185" s="54" t="s">
        <v>27</v>
      </c>
      <c r="B185" s="8" t="s">
        <v>483</v>
      </c>
      <c r="C185" s="8" t="s">
        <v>484</v>
      </c>
      <c r="D185" s="8" t="s">
        <v>172</v>
      </c>
      <c r="E185" s="85">
        <v>44623</v>
      </c>
      <c r="F185" s="90" t="s">
        <v>30</v>
      </c>
      <c r="G185" s="10" t="s">
        <v>31</v>
      </c>
      <c r="H185" s="10" t="s">
        <v>479</v>
      </c>
      <c r="I185" s="8" t="s">
        <v>480</v>
      </c>
      <c r="J185" s="8" t="s">
        <v>247</v>
      </c>
      <c r="K185" s="8" t="s">
        <v>474</v>
      </c>
      <c r="L185" s="87" t="s">
        <v>12</v>
      </c>
    </row>
    <row r="186" spans="1:12" ht="85.5">
      <c r="A186" s="54" t="s">
        <v>27</v>
      </c>
      <c r="B186" s="8" t="s">
        <v>485</v>
      </c>
      <c r="C186" s="8"/>
      <c r="D186" s="8" t="s">
        <v>172</v>
      </c>
      <c r="E186" s="85">
        <v>44623</v>
      </c>
      <c r="F186" s="90" t="s">
        <v>30</v>
      </c>
      <c r="G186" s="10" t="s">
        <v>46</v>
      </c>
      <c r="H186" s="10" t="s">
        <v>486</v>
      </c>
      <c r="I186" s="8" t="s">
        <v>487</v>
      </c>
      <c r="J186" s="8" t="s">
        <v>247</v>
      </c>
      <c r="K186" s="8" t="s">
        <v>485</v>
      </c>
      <c r="L186" s="87" t="s">
        <v>12</v>
      </c>
    </row>
    <row r="187" spans="1:12" ht="85.5">
      <c r="A187" s="54" t="s">
        <v>27</v>
      </c>
      <c r="B187" s="8" t="s">
        <v>488</v>
      </c>
      <c r="C187" s="8"/>
      <c r="D187" s="8" t="s">
        <v>172</v>
      </c>
      <c r="E187" s="85">
        <v>44623</v>
      </c>
      <c r="F187" s="90" t="s">
        <v>30</v>
      </c>
      <c r="G187" s="10" t="s">
        <v>46</v>
      </c>
      <c r="H187" s="10" t="s">
        <v>486</v>
      </c>
      <c r="I187" s="8" t="s">
        <v>489</v>
      </c>
      <c r="J187" s="8" t="s">
        <v>247</v>
      </c>
      <c r="K187" s="8" t="s">
        <v>485</v>
      </c>
      <c r="L187" s="87" t="s">
        <v>12</v>
      </c>
    </row>
    <row r="188" spans="1:12" ht="85.5">
      <c r="A188" s="54" t="s">
        <v>27</v>
      </c>
      <c r="B188" s="8" t="s">
        <v>490</v>
      </c>
      <c r="C188" s="8"/>
      <c r="D188" s="8" t="s">
        <v>172</v>
      </c>
      <c r="E188" s="85">
        <v>44623</v>
      </c>
      <c r="F188" s="90" t="s">
        <v>30</v>
      </c>
      <c r="G188" s="10" t="s">
        <v>46</v>
      </c>
      <c r="H188" s="10" t="s">
        <v>486</v>
      </c>
      <c r="I188" s="8" t="s">
        <v>491</v>
      </c>
      <c r="J188" s="8" t="s">
        <v>247</v>
      </c>
      <c r="K188" s="8" t="s">
        <v>485</v>
      </c>
      <c r="L188" s="87" t="s">
        <v>12</v>
      </c>
    </row>
    <row r="189" spans="1:12" ht="128.25">
      <c r="A189" s="54" t="s">
        <v>27</v>
      </c>
      <c r="B189" s="8" t="s">
        <v>492</v>
      </c>
      <c r="C189" s="8"/>
      <c r="D189" s="8" t="s">
        <v>29</v>
      </c>
      <c r="E189" s="85">
        <v>44623</v>
      </c>
      <c r="F189" s="90" t="s">
        <v>30</v>
      </c>
      <c r="G189" s="10" t="s">
        <v>31</v>
      </c>
      <c r="H189" s="8" t="s">
        <v>493</v>
      </c>
      <c r="I189" s="8" t="s">
        <v>494</v>
      </c>
      <c r="J189" s="8" t="s">
        <v>247</v>
      </c>
      <c r="K189" s="8" t="s">
        <v>490</v>
      </c>
      <c r="L189" s="87" t="s">
        <v>12</v>
      </c>
    </row>
    <row r="190" spans="1:12" ht="128.25">
      <c r="A190" s="54" t="s">
        <v>27</v>
      </c>
      <c r="B190" s="8" t="s">
        <v>495</v>
      </c>
      <c r="C190" s="8"/>
      <c r="D190" s="8" t="s">
        <v>29</v>
      </c>
      <c r="E190" s="85">
        <v>44623</v>
      </c>
      <c r="F190" s="90" t="s">
        <v>30</v>
      </c>
      <c r="G190" s="10" t="s">
        <v>31</v>
      </c>
      <c r="H190" s="8" t="s">
        <v>493</v>
      </c>
      <c r="I190" s="8" t="s">
        <v>494</v>
      </c>
      <c r="J190" s="8" t="s">
        <v>247</v>
      </c>
      <c r="K190" s="8" t="s">
        <v>490</v>
      </c>
      <c r="L190" s="87" t="s">
        <v>12</v>
      </c>
    </row>
    <row r="191" spans="1:12" ht="128.25">
      <c r="A191" s="54" t="s">
        <v>27</v>
      </c>
      <c r="B191" s="8" t="s">
        <v>496</v>
      </c>
      <c r="C191" s="8"/>
      <c r="D191" s="8" t="s">
        <v>29</v>
      </c>
      <c r="E191" s="85">
        <v>44623</v>
      </c>
      <c r="F191" s="90" t="s">
        <v>30</v>
      </c>
      <c r="G191" s="10" t="s">
        <v>31</v>
      </c>
      <c r="H191" s="8" t="s">
        <v>493</v>
      </c>
      <c r="I191" s="8" t="s">
        <v>494</v>
      </c>
      <c r="J191" s="8" t="s">
        <v>247</v>
      </c>
      <c r="K191" s="8" t="s">
        <v>490</v>
      </c>
      <c r="L191" s="87" t="s">
        <v>12</v>
      </c>
    </row>
    <row r="192" spans="1:12" ht="71.25">
      <c r="A192" s="54" t="s">
        <v>27</v>
      </c>
      <c r="B192" s="8" t="s">
        <v>497</v>
      </c>
      <c r="C192" s="8"/>
      <c r="D192" s="8" t="s">
        <v>498</v>
      </c>
      <c r="E192" s="85">
        <v>44623</v>
      </c>
      <c r="F192" s="90" t="s">
        <v>30</v>
      </c>
      <c r="G192" s="10" t="s">
        <v>31</v>
      </c>
      <c r="H192" s="8" t="s">
        <v>499</v>
      </c>
      <c r="I192" s="8" t="s">
        <v>500</v>
      </c>
      <c r="J192" s="8" t="s">
        <v>247</v>
      </c>
      <c r="K192" s="8" t="s">
        <v>501</v>
      </c>
      <c r="L192" s="87" t="s">
        <v>12</v>
      </c>
    </row>
    <row r="193" spans="1:12" ht="71.25">
      <c r="A193" s="54" t="s">
        <v>27</v>
      </c>
      <c r="B193" s="8" t="s">
        <v>502</v>
      </c>
      <c r="C193" s="8"/>
      <c r="D193" s="8" t="s">
        <v>498</v>
      </c>
      <c r="E193" s="85">
        <v>44623</v>
      </c>
      <c r="F193" s="90" t="s">
        <v>30</v>
      </c>
      <c r="G193" s="10" t="s">
        <v>31</v>
      </c>
      <c r="H193" s="8" t="s">
        <v>499</v>
      </c>
      <c r="I193" s="8" t="s">
        <v>500</v>
      </c>
      <c r="J193" s="8" t="s">
        <v>247</v>
      </c>
      <c r="K193" s="8" t="s">
        <v>501</v>
      </c>
      <c r="L193" s="87" t="s">
        <v>12</v>
      </c>
    </row>
    <row r="194" spans="1:12" ht="85.5">
      <c r="A194" s="54" t="s">
        <v>27</v>
      </c>
      <c r="B194" s="8" t="s">
        <v>503</v>
      </c>
      <c r="C194" s="8" t="s">
        <v>504</v>
      </c>
      <c r="D194" s="8" t="s">
        <v>498</v>
      </c>
      <c r="E194" s="85">
        <v>44623</v>
      </c>
      <c r="F194" s="90" t="s">
        <v>30</v>
      </c>
      <c r="G194" s="10" t="s">
        <v>31</v>
      </c>
      <c r="H194" s="8" t="s">
        <v>499</v>
      </c>
      <c r="I194" s="8" t="s">
        <v>505</v>
      </c>
      <c r="J194" s="8" t="s">
        <v>247</v>
      </c>
      <c r="K194" s="8" t="s">
        <v>501</v>
      </c>
      <c r="L194" s="87" t="s">
        <v>12</v>
      </c>
    </row>
    <row r="195" spans="1:12" ht="71.25">
      <c r="A195" s="54" t="s">
        <v>27</v>
      </c>
      <c r="B195" s="8" t="s">
        <v>506</v>
      </c>
      <c r="C195" s="8"/>
      <c r="D195" s="8" t="s">
        <v>498</v>
      </c>
      <c r="E195" s="85">
        <v>44623</v>
      </c>
      <c r="F195" s="90" t="s">
        <v>30</v>
      </c>
      <c r="G195" s="10" t="s">
        <v>46</v>
      </c>
      <c r="H195" s="8" t="s">
        <v>499</v>
      </c>
      <c r="I195" s="8" t="s">
        <v>507</v>
      </c>
      <c r="J195" s="8" t="s">
        <v>247</v>
      </c>
      <c r="K195" s="8" t="s">
        <v>503</v>
      </c>
      <c r="L195" s="87" t="s">
        <v>12</v>
      </c>
    </row>
    <row r="196" spans="1:12" ht="156.75">
      <c r="A196" s="54" t="s">
        <v>27</v>
      </c>
      <c r="B196" s="8" t="s">
        <v>508</v>
      </c>
      <c r="C196" s="8"/>
      <c r="D196" s="8" t="s">
        <v>498</v>
      </c>
      <c r="E196" s="85">
        <v>44623</v>
      </c>
      <c r="F196" s="90" t="s">
        <v>30</v>
      </c>
      <c r="G196" s="10" t="s">
        <v>46</v>
      </c>
      <c r="H196" s="8" t="s">
        <v>509</v>
      </c>
      <c r="I196" s="8" t="s">
        <v>510</v>
      </c>
      <c r="J196" s="8" t="s">
        <v>247</v>
      </c>
      <c r="K196" s="8" t="s">
        <v>501</v>
      </c>
      <c r="L196" s="87" t="s">
        <v>12</v>
      </c>
    </row>
    <row r="197" spans="1:12" ht="156.75">
      <c r="A197" s="54" t="s">
        <v>27</v>
      </c>
      <c r="B197" s="8" t="s">
        <v>511</v>
      </c>
      <c r="C197" s="8"/>
      <c r="D197" s="8" t="s">
        <v>498</v>
      </c>
      <c r="E197" s="85">
        <v>44623</v>
      </c>
      <c r="F197" s="90" t="s">
        <v>30</v>
      </c>
      <c r="G197" s="10" t="s">
        <v>46</v>
      </c>
      <c r="H197" s="8" t="s">
        <v>509</v>
      </c>
      <c r="I197" s="8" t="s">
        <v>510</v>
      </c>
      <c r="J197" s="8" t="s">
        <v>247</v>
      </c>
      <c r="K197" s="8" t="s">
        <v>501</v>
      </c>
      <c r="L197" s="87" t="s">
        <v>12</v>
      </c>
    </row>
    <row r="198" spans="1:12" ht="156.75">
      <c r="A198" s="54" t="s">
        <v>27</v>
      </c>
      <c r="B198" s="8" t="s">
        <v>512</v>
      </c>
      <c r="C198" s="8"/>
      <c r="D198" s="8" t="s">
        <v>498</v>
      </c>
      <c r="E198" s="85">
        <v>44623</v>
      </c>
      <c r="F198" s="90" t="s">
        <v>30</v>
      </c>
      <c r="G198" s="10" t="s">
        <v>46</v>
      </c>
      <c r="H198" s="8" t="s">
        <v>509</v>
      </c>
      <c r="I198" s="8" t="s">
        <v>513</v>
      </c>
      <c r="J198" s="8" t="s">
        <v>247</v>
      </c>
      <c r="K198" s="8" t="s">
        <v>501</v>
      </c>
      <c r="L198" s="87" t="s">
        <v>12</v>
      </c>
    </row>
    <row r="199" spans="1:12" ht="156.75">
      <c r="A199" s="54" t="s">
        <v>27</v>
      </c>
      <c r="B199" s="8" t="s">
        <v>514</v>
      </c>
      <c r="C199" s="8"/>
      <c r="D199" s="8" t="s">
        <v>498</v>
      </c>
      <c r="E199" s="85">
        <v>44623</v>
      </c>
      <c r="F199" s="90" t="s">
        <v>30</v>
      </c>
      <c r="G199" s="10" t="s">
        <v>46</v>
      </c>
      <c r="H199" s="8" t="s">
        <v>509</v>
      </c>
      <c r="I199" s="8" t="s">
        <v>513</v>
      </c>
      <c r="J199" s="8" t="s">
        <v>247</v>
      </c>
      <c r="K199" s="8" t="s">
        <v>501</v>
      </c>
      <c r="L199" s="87" t="s">
        <v>12</v>
      </c>
    </row>
    <row r="200" spans="1:12" ht="156.75">
      <c r="A200" s="54" t="s">
        <v>27</v>
      </c>
      <c r="B200" s="8" t="s">
        <v>515</v>
      </c>
      <c r="C200" s="8"/>
      <c r="D200" s="8" t="s">
        <v>498</v>
      </c>
      <c r="E200" s="85">
        <v>44623</v>
      </c>
      <c r="F200" s="90" t="s">
        <v>30</v>
      </c>
      <c r="G200" s="10" t="s">
        <v>46</v>
      </c>
      <c r="H200" s="8" t="s">
        <v>509</v>
      </c>
      <c r="I200" s="8" t="s">
        <v>516</v>
      </c>
      <c r="J200" s="8" t="s">
        <v>247</v>
      </c>
      <c r="K200" s="8" t="s">
        <v>501</v>
      </c>
      <c r="L200" s="87" t="s">
        <v>12</v>
      </c>
    </row>
    <row r="201" spans="1:12" ht="156.75">
      <c r="A201" s="54" t="s">
        <v>27</v>
      </c>
      <c r="B201" s="8" t="s">
        <v>517</v>
      </c>
      <c r="C201" s="8"/>
      <c r="D201" s="8" t="s">
        <v>498</v>
      </c>
      <c r="E201" s="85">
        <v>44623</v>
      </c>
      <c r="F201" s="90" t="s">
        <v>30</v>
      </c>
      <c r="G201" s="10" t="s">
        <v>46</v>
      </c>
      <c r="H201" s="8" t="s">
        <v>509</v>
      </c>
      <c r="I201" s="8" t="s">
        <v>518</v>
      </c>
      <c r="J201" s="8" t="s">
        <v>247</v>
      </c>
      <c r="K201" s="8" t="s">
        <v>501</v>
      </c>
      <c r="L201" s="87" t="s">
        <v>12</v>
      </c>
    </row>
    <row r="202" spans="1:12" ht="156.75">
      <c r="A202" s="54" t="s">
        <v>27</v>
      </c>
      <c r="B202" s="8" t="s">
        <v>519</v>
      </c>
      <c r="C202" s="8"/>
      <c r="D202" s="8" t="s">
        <v>498</v>
      </c>
      <c r="E202" s="85">
        <v>44623</v>
      </c>
      <c r="F202" s="90" t="s">
        <v>30</v>
      </c>
      <c r="G202" s="10" t="s">
        <v>46</v>
      </c>
      <c r="H202" s="8" t="s">
        <v>509</v>
      </c>
      <c r="I202" s="8" t="s">
        <v>520</v>
      </c>
      <c r="J202" s="8" t="s">
        <v>247</v>
      </c>
      <c r="K202" s="8" t="s">
        <v>501</v>
      </c>
      <c r="L202" s="87" t="s">
        <v>12</v>
      </c>
    </row>
    <row r="203" spans="1:12" ht="128.25">
      <c r="A203" s="54" t="s">
        <v>27</v>
      </c>
      <c r="B203" s="8" t="s">
        <v>521</v>
      </c>
      <c r="C203" s="8"/>
      <c r="D203" s="8" t="s">
        <v>522</v>
      </c>
      <c r="E203" s="85">
        <v>44623</v>
      </c>
      <c r="F203" s="90" t="s">
        <v>30</v>
      </c>
      <c r="G203" s="10" t="s">
        <v>46</v>
      </c>
      <c r="H203" s="8" t="s">
        <v>523</v>
      </c>
      <c r="I203" s="8" t="s">
        <v>524</v>
      </c>
      <c r="J203" s="8" t="s">
        <v>247</v>
      </c>
      <c r="K203" s="8" t="s">
        <v>525</v>
      </c>
      <c r="L203" s="87" t="s">
        <v>12</v>
      </c>
    </row>
    <row r="204" spans="1:12" ht="128.25">
      <c r="A204" s="54" t="s">
        <v>27</v>
      </c>
      <c r="B204" s="8" t="s">
        <v>526</v>
      </c>
      <c r="C204" s="8"/>
      <c r="D204" s="8" t="s">
        <v>522</v>
      </c>
      <c r="E204" s="85">
        <v>44623</v>
      </c>
      <c r="F204" s="90" t="s">
        <v>30</v>
      </c>
      <c r="G204" s="10" t="s">
        <v>46</v>
      </c>
      <c r="H204" s="8" t="s">
        <v>523</v>
      </c>
      <c r="I204" s="8" t="s">
        <v>524</v>
      </c>
      <c r="J204" s="8" t="s">
        <v>247</v>
      </c>
      <c r="K204" s="8" t="s">
        <v>525</v>
      </c>
      <c r="L204" s="87" t="s">
        <v>12</v>
      </c>
    </row>
    <row r="205" spans="1:12" ht="128.25">
      <c r="A205" s="54" t="s">
        <v>27</v>
      </c>
      <c r="B205" s="8" t="s">
        <v>527</v>
      </c>
      <c r="C205" s="8"/>
      <c r="D205" s="8" t="s">
        <v>522</v>
      </c>
      <c r="E205" s="85">
        <v>44623</v>
      </c>
      <c r="F205" s="90" t="s">
        <v>30</v>
      </c>
      <c r="G205" s="10" t="s">
        <v>46</v>
      </c>
      <c r="H205" s="8" t="s">
        <v>523</v>
      </c>
      <c r="I205" s="8" t="s">
        <v>528</v>
      </c>
      <c r="J205" s="8" t="s">
        <v>247</v>
      </c>
      <c r="K205" s="8" t="s">
        <v>525</v>
      </c>
      <c r="L205" s="87" t="s">
        <v>12</v>
      </c>
    </row>
    <row r="206" spans="1:12" ht="128.25">
      <c r="A206" s="54" t="s">
        <v>27</v>
      </c>
      <c r="B206" s="8" t="s">
        <v>529</v>
      </c>
      <c r="C206" s="8"/>
      <c r="D206" s="8" t="s">
        <v>522</v>
      </c>
      <c r="E206" s="85">
        <v>44623</v>
      </c>
      <c r="F206" s="90" t="s">
        <v>30</v>
      </c>
      <c r="G206" s="10" t="s">
        <v>46</v>
      </c>
      <c r="H206" s="8" t="s">
        <v>523</v>
      </c>
      <c r="I206" s="8" t="s">
        <v>530</v>
      </c>
      <c r="J206" s="8" t="s">
        <v>247</v>
      </c>
      <c r="K206" s="8" t="s">
        <v>525</v>
      </c>
      <c r="L206" s="87" t="s">
        <v>12</v>
      </c>
    </row>
    <row r="207" spans="1:12" ht="128.25">
      <c r="A207" s="54" t="s">
        <v>27</v>
      </c>
      <c r="B207" s="8" t="s">
        <v>531</v>
      </c>
      <c r="C207" s="8"/>
      <c r="D207" s="8" t="s">
        <v>522</v>
      </c>
      <c r="E207" s="85">
        <v>44623</v>
      </c>
      <c r="F207" s="90" t="s">
        <v>30</v>
      </c>
      <c r="G207" s="10" t="s">
        <v>46</v>
      </c>
      <c r="H207" s="8" t="s">
        <v>523</v>
      </c>
      <c r="I207" s="8" t="s">
        <v>532</v>
      </c>
      <c r="J207" s="8" t="s">
        <v>247</v>
      </c>
      <c r="K207" s="8" t="s">
        <v>525</v>
      </c>
      <c r="L207" s="87" t="s">
        <v>12</v>
      </c>
    </row>
    <row r="208" spans="1:12" ht="128.25">
      <c r="A208" s="54" t="s">
        <v>27</v>
      </c>
      <c r="B208" s="8" t="s">
        <v>533</v>
      </c>
      <c r="C208" s="8"/>
      <c r="D208" s="8" t="s">
        <v>522</v>
      </c>
      <c r="E208" s="85">
        <v>44623</v>
      </c>
      <c r="F208" s="90" t="s">
        <v>30</v>
      </c>
      <c r="G208" s="10" t="s">
        <v>46</v>
      </c>
      <c r="H208" s="8" t="s">
        <v>523</v>
      </c>
      <c r="I208" s="8" t="s">
        <v>534</v>
      </c>
      <c r="J208" s="8" t="s">
        <v>247</v>
      </c>
      <c r="K208" s="8" t="s">
        <v>525</v>
      </c>
      <c r="L208" s="87" t="s">
        <v>12</v>
      </c>
    </row>
    <row r="209" spans="1:12" ht="128.25">
      <c r="A209" s="54" t="s">
        <v>27</v>
      </c>
      <c r="B209" s="8" t="s">
        <v>535</v>
      </c>
      <c r="C209" s="8"/>
      <c r="D209" s="8" t="s">
        <v>522</v>
      </c>
      <c r="E209" s="85">
        <v>44623</v>
      </c>
      <c r="F209" s="90" t="s">
        <v>30</v>
      </c>
      <c r="G209" s="10" t="s">
        <v>46</v>
      </c>
      <c r="H209" s="8" t="s">
        <v>523</v>
      </c>
      <c r="I209" s="8" t="s">
        <v>534</v>
      </c>
      <c r="J209" s="8" t="s">
        <v>247</v>
      </c>
      <c r="K209" s="8" t="s">
        <v>525</v>
      </c>
      <c r="L209" s="87" t="s">
        <v>12</v>
      </c>
    </row>
    <row r="210" spans="1:12" ht="128.25">
      <c r="A210" s="54" t="s">
        <v>27</v>
      </c>
      <c r="B210" s="8" t="s">
        <v>536</v>
      </c>
      <c r="C210" s="8"/>
      <c r="D210" s="8" t="s">
        <v>522</v>
      </c>
      <c r="E210" s="85">
        <v>44623</v>
      </c>
      <c r="F210" s="90" t="s">
        <v>30</v>
      </c>
      <c r="G210" s="10" t="s">
        <v>46</v>
      </c>
      <c r="H210" s="8" t="s">
        <v>523</v>
      </c>
      <c r="I210" s="8" t="s">
        <v>537</v>
      </c>
      <c r="J210" s="8" t="s">
        <v>247</v>
      </c>
      <c r="K210" s="8" t="s">
        <v>525</v>
      </c>
      <c r="L210" s="87" t="s">
        <v>12</v>
      </c>
    </row>
    <row r="211" spans="1:12" ht="128.25">
      <c r="A211" s="54" t="s">
        <v>27</v>
      </c>
      <c r="B211" s="8" t="s">
        <v>538</v>
      </c>
      <c r="C211" s="8"/>
      <c r="D211" s="8" t="s">
        <v>522</v>
      </c>
      <c r="E211" s="85">
        <v>44623</v>
      </c>
      <c r="F211" s="90" t="s">
        <v>30</v>
      </c>
      <c r="G211" s="10" t="s">
        <v>46</v>
      </c>
      <c r="H211" s="8" t="s">
        <v>523</v>
      </c>
      <c r="I211" s="8" t="s">
        <v>539</v>
      </c>
      <c r="J211" s="8" t="s">
        <v>247</v>
      </c>
      <c r="K211" s="8" t="s">
        <v>525</v>
      </c>
      <c r="L211" s="87" t="s">
        <v>12</v>
      </c>
    </row>
    <row r="212" spans="1:12" ht="99.75">
      <c r="A212" s="54" t="s">
        <v>27</v>
      </c>
      <c r="B212" s="8" t="s">
        <v>540</v>
      </c>
      <c r="C212" s="8"/>
      <c r="D212" s="8" t="s">
        <v>522</v>
      </c>
      <c r="E212" s="85">
        <v>44623</v>
      </c>
      <c r="F212" s="90" t="s">
        <v>30</v>
      </c>
      <c r="G212" s="10" t="s">
        <v>46</v>
      </c>
      <c r="H212" s="8" t="s">
        <v>541</v>
      </c>
      <c r="I212" s="8" t="s">
        <v>542</v>
      </c>
      <c r="J212" s="8" t="s">
        <v>247</v>
      </c>
      <c r="K212" s="8" t="s">
        <v>543</v>
      </c>
      <c r="L212" s="87" t="s">
        <v>12</v>
      </c>
    </row>
    <row r="213" spans="1:12" ht="99.75">
      <c r="A213" s="54" t="s">
        <v>27</v>
      </c>
      <c r="B213" s="8" t="s">
        <v>544</v>
      </c>
      <c r="C213" s="8"/>
      <c r="D213" s="8" t="s">
        <v>545</v>
      </c>
      <c r="E213" s="85">
        <v>44623</v>
      </c>
      <c r="F213" s="90" t="s">
        <v>30</v>
      </c>
      <c r="G213" s="10" t="s">
        <v>46</v>
      </c>
      <c r="H213" s="8" t="s">
        <v>541</v>
      </c>
      <c r="I213" s="8" t="s">
        <v>546</v>
      </c>
      <c r="J213" s="8" t="s">
        <v>247</v>
      </c>
      <c r="K213" s="8" t="s">
        <v>543</v>
      </c>
      <c r="L213" s="87" t="s">
        <v>12</v>
      </c>
    </row>
    <row r="214" spans="1:12" ht="99.75">
      <c r="A214" s="54" t="s">
        <v>27</v>
      </c>
      <c r="B214" s="8" t="s">
        <v>547</v>
      </c>
      <c r="C214" s="8"/>
      <c r="D214" s="8" t="s">
        <v>545</v>
      </c>
      <c r="E214" s="85">
        <v>44623</v>
      </c>
      <c r="F214" s="90" t="s">
        <v>30</v>
      </c>
      <c r="G214" s="10" t="s">
        <v>46</v>
      </c>
      <c r="H214" s="8" t="s">
        <v>541</v>
      </c>
      <c r="I214" s="8" t="s">
        <v>548</v>
      </c>
      <c r="J214" s="8" t="s">
        <v>247</v>
      </c>
      <c r="K214" s="8" t="s">
        <v>543</v>
      </c>
      <c r="L214" s="87" t="s">
        <v>12</v>
      </c>
    </row>
    <row r="215" spans="1:12" ht="99.75">
      <c r="A215" s="54" t="s">
        <v>27</v>
      </c>
      <c r="B215" s="8" t="s">
        <v>549</v>
      </c>
      <c r="C215" s="8"/>
      <c r="D215" s="8" t="s">
        <v>545</v>
      </c>
      <c r="E215" s="85">
        <v>44623</v>
      </c>
      <c r="F215" s="90" t="s">
        <v>30</v>
      </c>
      <c r="G215" s="10" t="s">
        <v>46</v>
      </c>
      <c r="H215" s="8" t="s">
        <v>541</v>
      </c>
      <c r="I215" s="8" t="s">
        <v>550</v>
      </c>
      <c r="J215" s="8" t="s">
        <v>247</v>
      </c>
      <c r="K215" s="8" t="s">
        <v>543</v>
      </c>
      <c r="L215" s="87" t="s">
        <v>12</v>
      </c>
    </row>
    <row r="216" spans="1:12" ht="99.75">
      <c r="A216" s="54" t="s">
        <v>27</v>
      </c>
      <c r="B216" s="8" t="s">
        <v>551</v>
      </c>
      <c r="C216" s="8"/>
      <c r="D216" s="8" t="s">
        <v>552</v>
      </c>
      <c r="E216" s="85">
        <v>44623</v>
      </c>
      <c r="F216" s="90" t="s">
        <v>30</v>
      </c>
      <c r="G216" s="10" t="s">
        <v>46</v>
      </c>
      <c r="H216" s="8" t="s">
        <v>553</v>
      </c>
      <c r="I216" s="8" t="s">
        <v>554</v>
      </c>
      <c r="J216" s="8" t="s">
        <v>247</v>
      </c>
      <c r="K216" s="8" t="s">
        <v>555</v>
      </c>
      <c r="L216" s="87" t="s">
        <v>12</v>
      </c>
    </row>
    <row r="217" spans="1:12" ht="99.75">
      <c r="A217" s="54" t="s">
        <v>27</v>
      </c>
      <c r="B217" s="8" t="s">
        <v>556</v>
      </c>
      <c r="C217" s="8"/>
      <c r="D217" s="8" t="s">
        <v>552</v>
      </c>
      <c r="E217" s="85">
        <v>44623</v>
      </c>
      <c r="F217" s="90" t="s">
        <v>30</v>
      </c>
      <c r="G217" s="10" t="s">
        <v>46</v>
      </c>
      <c r="H217" s="8" t="s">
        <v>553</v>
      </c>
      <c r="I217" s="89" t="s">
        <v>557</v>
      </c>
      <c r="J217" s="8" t="s">
        <v>247</v>
      </c>
      <c r="K217" s="8" t="s">
        <v>555</v>
      </c>
      <c r="L217" s="87" t="s">
        <v>12</v>
      </c>
    </row>
    <row r="218" spans="1:12" ht="99.75">
      <c r="A218" s="54" t="s">
        <v>27</v>
      </c>
      <c r="B218" s="8" t="s">
        <v>558</v>
      </c>
      <c r="C218" s="8"/>
      <c r="D218" s="8" t="s">
        <v>552</v>
      </c>
      <c r="E218" s="85">
        <v>44623</v>
      </c>
      <c r="F218" s="90" t="s">
        <v>30</v>
      </c>
      <c r="G218" s="10" t="s">
        <v>46</v>
      </c>
      <c r="H218" s="8" t="s">
        <v>553</v>
      </c>
      <c r="I218" s="89" t="s">
        <v>559</v>
      </c>
      <c r="J218" s="8" t="s">
        <v>247</v>
      </c>
      <c r="K218" s="8" t="s">
        <v>555</v>
      </c>
      <c r="L218" s="87" t="s">
        <v>12</v>
      </c>
    </row>
    <row r="219" spans="1:12" ht="99.75">
      <c r="A219" s="54" t="s">
        <v>27</v>
      </c>
      <c r="B219" s="8" t="s">
        <v>560</v>
      </c>
      <c r="C219" s="8"/>
      <c r="D219" s="8" t="s">
        <v>552</v>
      </c>
      <c r="E219" s="85">
        <v>44623</v>
      </c>
      <c r="F219" s="90" t="s">
        <v>30</v>
      </c>
      <c r="G219" s="10" t="s">
        <v>46</v>
      </c>
      <c r="H219" s="8" t="s">
        <v>553</v>
      </c>
      <c r="I219" s="8" t="s">
        <v>561</v>
      </c>
      <c r="J219" s="8" t="s">
        <v>247</v>
      </c>
      <c r="K219" s="8" t="s">
        <v>555</v>
      </c>
      <c r="L219" s="87" t="s">
        <v>12</v>
      </c>
    </row>
    <row r="220" spans="1:12" ht="71.25">
      <c r="A220" s="54" t="s">
        <v>27</v>
      </c>
      <c r="B220" s="8" t="s">
        <v>562</v>
      </c>
      <c r="C220" s="8"/>
      <c r="D220" s="8" t="s">
        <v>563</v>
      </c>
      <c r="E220" s="85">
        <v>44623</v>
      </c>
      <c r="F220" s="90" t="s">
        <v>30</v>
      </c>
      <c r="G220" s="8" t="s">
        <v>31</v>
      </c>
      <c r="H220" s="8" t="s">
        <v>564</v>
      </c>
      <c r="I220" s="8" t="s">
        <v>565</v>
      </c>
      <c r="J220" s="8" t="s">
        <v>247</v>
      </c>
      <c r="K220" s="8" t="s">
        <v>178</v>
      </c>
      <c r="L220" s="87" t="s">
        <v>12</v>
      </c>
    </row>
    <row r="221" spans="1:12" ht="57">
      <c r="A221" s="54" t="s">
        <v>27</v>
      </c>
      <c r="B221" s="8" t="s">
        <v>566</v>
      </c>
      <c r="C221" s="8"/>
      <c r="D221" s="8" t="s">
        <v>563</v>
      </c>
      <c r="E221" s="85">
        <v>44623</v>
      </c>
      <c r="F221" s="90" t="s">
        <v>30</v>
      </c>
      <c r="G221" s="8" t="s">
        <v>46</v>
      </c>
      <c r="H221" s="8" t="s">
        <v>567</v>
      </c>
      <c r="I221" s="8" t="s">
        <v>568</v>
      </c>
      <c r="J221" s="8" t="s">
        <v>247</v>
      </c>
      <c r="K221" s="8" t="s">
        <v>569</v>
      </c>
      <c r="L221" s="87" t="s">
        <v>12</v>
      </c>
    </row>
    <row r="222" spans="1:12" ht="71.25">
      <c r="A222" s="54" t="s">
        <v>27</v>
      </c>
      <c r="B222" s="8" t="s">
        <v>570</v>
      </c>
      <c r="C222" s="8"/>
      <c r="D222" s="8" t="s">
        <v>571</v>
      </c>
      <c r="E222" s="85">
        <v>44623</v>
      </c>
      <c r="F222" s="90" t="s">
        <v>30</v>
      </c>
      <c r="G222" s="8" t="s">
        <v>31</v>
      </c>
      <c r="H222" s="8" t="s">
        <v>572</v>
      </c>
      <c r="I222" s="8" t="s">
        <v>573</v>
      </c>
      <c r="J222" s="8" t="s">
        <v>247</v>
      </c>
      <c r="K222" s="8" t="s">
        <v>574</v>
      </c>
      <c r="L222" s="87" t="s">
        <v>12</v>
      </c>
    </row>
    <row r="223" spans="1:12" ht="99.75">
      <c r="A223" s="54" t="s">
        <v>27</v>
      </c>
      <c r="B223" s="8" t="s">
        <v>575</v>
      </c>
      <c r="C223" s="8"/>
      <c r="D223" s="8" t="s">
        <v>29</v>
      </c>
      <c r="E223" s="85">
        <v>44623</v>
      </c>
      <c r="F223" s="90" t="s">
        <v>30</v>
      </c>
      <c r="G223" s="8" t="s">
        <v>46</v>
      </c>
      <c r="H223" s="8" t="s">
        <v>576</v>
      </c>
      <c r="I223" s="8" t="s">
        <v>577</v>
      </c>
      <c r="J223" s="8" t="s">
        <v>247</v>
      </c>
      <c r="K223" s="8" t="s">
        <v>195</v>
      </c>
      <c r="L223" s="142" t="s">
        <v>12</v>
      </c>
    </row>
    <row r="224" spans="1:12" ht="99.75">
      <c r="A224" s="54" t="s">
        <v>27</v>
      </c>
      <c r="B224" s="8" t="s">
        <v>578</v>
      </c>
      <c r="C224" s="8"/>
      <c r="D224" s="8" t="s">
        <v>29</v>
      </c>
      <c r="E224" s="85">
        <v>44623</v>
      </c>
      <c r="F224" s="90" t="s">
        <v>30</v>
      </c>
      <c r="G224" s="8" t="s">
        <v>46</v>
      </c>
      <c r="H224" s="8" t="s">
        <v>576</v>
      </c>
      <c r="I224" s="8" t="s">
        <v>579</v>
      </c>
      <c r="J224" s="8" t="s">
        <v>247</v>
      </c>
      <c r="K224" s="8" t="s">
        <v>195</v>
      </c>
      <c r="L224" s="142" t="s">
        <v>12</v>
      </c>
    </row>
    <row r="225" spans="1:12" ht="99.75">
      <c r="A225" s="54" t="s">
        <v>27</v>
      </c>
      <c r="B225" s="8" t="s">
        <v>580</v>
      </c>
      <c r="C225" s="8"/>
      <c r="D225" s="8" t="s">
        <v>29</v>
      </c>
      <c r="E225" s="85">
        <v>44623</v>
      </c>
      <c r="F225" s="90" t="s">
        <v>30</v>
      </c>
      <c r="G225" s="8" t="s">
        <v>46</v>
      </c>
      <c r="H225" s="8" t="s">
        <v>576</v>
      </c>
      <c r="I225" s="8" t="s">
        <v>577</v>
      </c>
      <c r="J225" s="8" t="s">
        <v>247</v>
      </c>
      <c r="K225" s="8" t="s">
        <v>195</v>
      </c>
      <c r="L225" s="142" t="s">
        <v>12</v>
      </c>
    </row>
    <row r="226" spans="1:12" ht="99.75">
      <c r="A226" s="54" t="s">
        <v>27</v>
      </c>
      <c r="B226" s="8" t="s">
        <v>581</v>
      </c>
      <c r="C226" s="8"/>
      <c r="D226" s="8" t="s">
        <v>29</v>
      </c>
      <c r="E226" s="85">
        <v>44623</v>
      </c>
      <c r="F226" s="90" t="s">
        <v>30</v>
      </c>
      <c r="G226" s="8" t="s">
        <v>46</v>
      </c>
      <c r="H226" s="8" t="s">
        <v>576</v>
      </c>
      <c r="I226" s="8" t="s">
        <v>577</v>
      </c>
      <c r="J226" s="8" t="s">
        <v>247</v>
      </c>
      <c r="K226" s="8" t="s">
        <v>195</v>
      </c>
      <c r="L226" s="142" t="s">
        <v>12</v>
      </c>
    </row>
    <row r="227" spans="1:12" ht="99.75">
      <c r="A227" s="54" t="s">
        <v>27</v>
      </c>
      <c r="B227" s="8" t="s">
        <v>582</v>
      </c>
      <c r="C227" s="8"/>
      <c r="D227" s="8" t="s">
        <v>29</v>
      </c>
      <c r="E227" s="85">
        <v>44623</v>
      </c>
      <c r="F227" s="90" t="s">
        <v>30</v>
      </c>
      <c r="G227" s="8" t="s">
        <v>46</v>
      </c>
      <c r="H227" s="8" t="s">
        <v>576</v>
      </c>
      <c r="I227" s="8" t="s">
        <v>577</v>
      </c>
      <c r="J227" s="8" t="s">
        <v>247</v>
      </c>
      <c r="K227" s="8" t="s">
        <v>195</v>
      </c>
      <c r="L227" s="142" t="s">
        <v>12</v>
      </c>
    </row>
    <row r="228" spans="1:12" ht="99.75">
      <c r="A228" s="54" t="s">
        <v>27</v>
      </c>
      <c r="B228" s="8" t="s">
        <v>583</v>
      </c>
      <c r="C228" s="8"/>
      <c r="D228" s="8" t="s">
        <v>29</v>
      </c>
      <c r="E228" s="85">
        <v>44623</v>
      </c>
      <c r="F228" s="90" t="s">
        <v>30</v>
      </c>
      <c r="G228" s="8" t="s">
        <v>46</v>
      </c>
      <c r="H228" s="8" t="s">
        <v>576</v>
      </c>
      <c r="I228" s="8" t="s">
        <v>584</v>
      </c>
      <c r="J228" s="8" t="s">
        <v>247</v>
      </c>
      <c r="K228" s="8" t="s">
        <v>585</v>
      </c>
      <c r="L228" s="142" t="s">
        <v>12</v>
      </c>
    </row>
    <row r="229" spans="1:12" ht="99.75">
      <c r="A229" s="54" t="s">
        <v>27</v>
      </c>
      <c r="B229" s="8" t="s">
        <v>586</v>
      </c>
      <c r="C229" s="8"/>
      <c r="D229" s="8" t="s">
        <v>29</v>
      </c>
      <c r="E229" s="85">
        <v>44623</v>
      </c>
      <c r="F229" s="90" t="s">
        <v>30</v>
      </c>
      <c r="G229" s="8" t="s">
        <v>46</v>
      </c>
      <c r="H229" s="8" t="s">
        <v>576</v>
      </c>
      <c r="I229" s="8" t="s">
        <v>587</v>
      </c>
      <c r="J229" s="8" t="s">
        <v>247</v>
      </c>
      <c r="K229" s="8" t="s">
        <v>585</v>
      </c>
      <c r="L229" s="142" t="s">
        <v>12</v>
      </c>
    </row>
    <row r="230" spans="1:12" ht="99.75">
      <c r="A230" s="54" t="s">
        <v>27</v>
      </c>
      <c r="B230" s="8" t="s">
        <v>588</v>
      </c>
      <c r="C230" s="8"/>
      <c r="D230" s="8" t="s">
        <v>29</v>
      </c>
      <c r="E230" s="85">
        <v>44623</v>
      </c>
      <c r="F230" s="90" t="s">
        <v>30</v>
      </c>
      <c r="G230" s="8" t="s">
        <v>46</v>
      </c>
      <c r="H230" s="8" t="s">
        <v>576</v>
      </c>
      <c r="I230" s="8" t="s">
        <v>587</v>
      </c>
      <c r="J230" s="8" t="s">
        <v>247</v>
      </c>
      <c r="K230" s="8" t="s">
        <v>585</v>
      </c>
      <c r="L230" s="142" t="s">
        <v>12</v>
      </c>
    </row>
    <row r="231" spans="1:12" ht="99.75">
      <c r="A231" s="54" t="s">
        <v>27</v>
      </c>
      <c r="B231" s="8" t="s">
        <v>589</v>
      </c>
      <c r="C231" s="8"/>
      <c r="D231" s="8" t="s">
        <v>29</v>
      </c>
      <c r="E231" s="85">
        <v>44623</v>
      </c>
      <c r="F231" s="90" t="s">
        <v>30</v>
      </c>
      <c r="G231" s="8" t="s">
        <v>46</v>
      </c>
      <c r="H231" s="8" t="s">
        <v>576</v>
      </c>
      <c r="I231" s="8" t="s">
        <v>587</v>
      </c>
      <c r="J231" s="8" t="s">
        <v>247</v>
      </c>
      <c r="K231" s="8" t="s">
        <v>585</v>
      </c>
      <c r="L231" s="142" t="s">
        <v>12</v>
      </c>
    </row>
    <row r="232" spans="1:12" ht="99.75">
      <c r="A232" s="54" t="s">
        <v>27</v>
      </c>
      <c r="B232" s="8" t="s">
        <v>590</v>
      </c>
      <c r="C232" s="8"/>
      <c r="D232" s="8" t="s">
        <v>29</v>
      </c>
      <c r="E232" s="85">
        <v>44623</v>
      </c>
      <c r="F232" s="90" t="s">
        <v>30</v>
      </c>
      <c r="G232" s="8" t="s">
        <v>46</v>
      </c>
      <c r="H232" s="8" t="s">
        <v>576</v>
      </c>
      <c r="I232" s="8" t="s">
        <v>587</v>
      </c>
      <c r="J232" s="8" t="s">
        <v>247</v>
      </c>
      <c r="K232" s="8" t="s">
        <v>585</v>
      </c>
      <c r="L232" s="142" t="s">
        <v>12</v>
      </c>
    </row>
    <row r="233" spans="1:12" ht="99.75">
      <c r="A233" s="54" t="s">
        <v>27</v>
      </c>
      <c r="B233" s="8" t="s">
        <v>591</v>
      </c>
      <c r="C233" s="8"/>
      <c r="D233" s="8" t="s">
        <v>29</v>
      </c>
      <c r="E233" s="85">
        <v>44623</v>
      </c>
      <c r="F233" s="90" t="s">
        <v>30</v>
      </c>
      <c r="G233" s="8" t="s">
        <v>46</v>
      </c>
      <c r="H233" s="8" t="s">
        <v>576</v>
      </c>
      <c r="I233" s="8" t="s">
        <v>587</v>
      </c>
      <c r="J233" s="8" t="s">
        <v>247</v>
      </c>
      <c r="K233" s="8" t="s">
        <v>585</v>
      </c>
      <c r="L233" s="142" t="s">
        <v>12</v>
      </c>
    </row>
    <row r="234" spans="1:12" ht="99.75">
      <c r="A234" s="54" t="s">
        <v>27</v>
      </c>
      <c r="B234" s="8" t="s">
        <v>592</v>
      </c>
      <c r="C234" s="8"/>
      <c r="D234" s="8" t="s">
        <v>29</v>
      </c>
      <c r="E234" s="85">
        <v>44623</v>
      </c>
      <c r="F234" s="90" t="s">
        <v>30</v>
      </c>
      <c r="G234" s="8" t="s">
        <v>46</v>
      </c>
      <c r="H234" s="8" t="s">
        <v>576</v>
      </c>
      <c r="I234" s="8" t="s">
        <v>593</v>
      </c>
      <c r="J234" s="8" t="s">
        <v>247</v>
      </c>
      <c r="K234" s="8" t="s">
        <v>197</v>
      </c>
      <c r="L234" s="142" t="s">
        <v>12</v>
      </c>
    </row>
    <row r="235" spans="1:12" ht="99.75">
      <c r="A235" s="54" t="s">
        <v>27</v>
      </c>
      <c r="B235" s="8" t="s">
        <v>594</v>
      </c>
      <c r="C235" s="8"/>
      <c r="D235" s="8" t="s">
        <v>29</v>
      </c>
      <c r="E235" s="85">
        <v>44623</v>
      </c>
      <c r="F235" s="90" t="s">
        <v>30</v>
      </c>
      <c r="G235" s="8" t="s">
        <v>46</v>
      </c>
      <c r="H235" s="8" t="s">
        <v>576</v>
      </c>
      <c r="I235" s="8" t="s">
        <v>593</v>
      </c>
      <c r="J235" s="8" t="s">
        <v>247</v>
      </c>
      <c r="K235" s="8" t="s">
        <v>197</v>
      </c>
      <c r="L235" s="142" t="s">
        <v>12</v>
      </c>
    </row>
    <row r="236" spans="1:12" ht="99.75">
      <c r="A236" s="54" t="s">
        <v>27</v>
      </c>
      <c r="B236" s="8" t="s">
        <v>595</v>
      </c>
      <c r="C236" s="8"/>
      <c r="D236" s="8" t="s">
        <v>29</v>
      </c>
      <c r="E236" s="85">
        <v>44623</v>
      </c>
      <c r="F236" s="90" t="s">
        <v>30</v>
      </c>
      <c r="G236" s="8" t="s">
        <v>46</v>
      </c>
      <c r="H236" s="8" t="s">
        <v>576</v>
      </c>
      <c r="I236" s="8" t="s">
        <v>593</v>
      </c>
      <c r="J236" s="8" t="s">
        <v>247</v>
      </c>
      <c r="K236" s="8" t="s">
        <v>197</v>
      </c>
      <c r="L236" s="142" t="s">
        <v>12</v>
      </c>
    </row>
    <row r="237" spans="1:12" ht="99.75">
      <c r="A237" s="54" t="s">
        <v>27</v>
      </c>
      <c r="B237" s="8" t="s">
        <v>596</v>
      </c>
      <c r="C237" s="8"/>
      <c r="D237" s="8" t="s">
        <v>29</v>
      </c>
      <c r="E237" s="85">
        <v>44623</v>
      </c>
      <c r="F237" s="90" t="s">
        <v>30</v>
      </c>
      <c r="G237" s="8" t="s">
        <v>31</v>
      </c>
      <c r="H237" s="8" t="s">
        <v>597</v>
      </c>
      <c r="I237" s="8" t="s">
        <v>598</v>
      </c>
      <c r="J237" s="8" t="s">
        <v>247</v>
      </c>
      <c r="K237" s="8" t="s">
        <v>599</v>
      </c>
      <c r="L237" s="142" t="s">
        <v>12</v>
      </c>
    </row>
    <row r="238" spans="1:12" ht="99.75">
      <c r="A238" s="54" t="s">
        <v>27</v>
      </c>
      <c r="B238" s="8" t="s">
        <v>600</v>
      </c>
      <c r="C238" s="8"/>
      <c r="D238" s="8" t="s">
        <v>29</v>
      </c>
      <c r="E238" s="85">
        <v>44623</v>
      </c>
      <c r="F238" s="90" t="s">
        <v>30</v>
      </c>
      <c r="G238" s="8" t="s">
        <v>31</v>
      </c>
      <c r="H238" s="8" t="s">
        <v>597</v>
      </c>
      <c r="I238" s="91" t="s">
        <v>598</v>
      </c>
      <c r="J238" s="8" t="s">
        <v>247</v>
      </c>
      <c r="K238" s="8" t="s">
        <v>599</v>
      </c>
      <c r="L238" s="142" t="s">
        <v>12</v>
      </c>
    </row>
    <row r="239" spans="1:12" ht="99.75">
      <c r="A239" s="54" t="s">
        <v>27</v>
      </c>
      <c r="B239" s="8" t="s">
        <v>601</v>
      </c>
      <c r="C239" s="8"/>
      <c r="D239" s="8" t="s">
        <v>29</v>
      </c>
      <c r="E239" s="85">
        <v>44623</v>
      </c>
      <c r="F239" s="90" t="s">
        <v>30</v>
      </c>
      <c r="G239" s="8" t="s">
        <v>31</v>
      </c>
      <c r="H239" s="8" t="s">
        <v>597</v>
      </c>
      <c r="I239" s="91" t="s">
        <v>598</v>
      </c>
      <c r="J239" s="8" t="s">
        <v>247</v>
      </c>
      <c r="K239" s="8" t="s">
        <v>599</v>
      </c>
      <c r="L239" s="142" t="s">
        <v>12</v>
      </c>
    </row>
    <row r="240" spans="1:12" ht="99.75">
      <c r="A240" s="54" t="s">
        <v>27</v>
      </c>
      <c r="B240" s="8" t="s">
        <v>602</v>
      </c>
      <c r="C240" s="8"/>
      <c r="D240" s="8" t="s">
        <v>29</v>
      </c>
      <c r="E240" s="85">
        <v>44623</v>
      </c>
      <c r="F240" s="90" t="s">
        <v>30</v>
      </c>
      <c r="G240" s="8" t="s">
        <v>31</v>
      </c>
      <c r="H240" s="8" t="s">
        <v>597</v>
      </c>
      <c r="I240" s="91" t="s">
        <v>598</v>
      </c>
      <c r="J240" s="8" t="s">
        <v>247</v>
      </c>
      <c r="K240" s="8" t="s">
        <v>599</v>
      </c>
      <c r="L240" s="142" t="s">
        <v>12</v>
      </c>
    </row>
    <row r="241" spans="1:12" ht="99.75">
      <c r="A241" s="54" t="s">
        <v>27</v>
      </c>
      <c r="B241" s="8" t="s">
        <v>603</v>
      </c>
      <c r="C241" s="8"/>
      <c r="D241" s="8" t="s">
        <v>29</v>
      </c>
      <c r="E241" s="85">
        <v>44623</v>
      </c>
      <c r="F241" s="90" t="s">
        <v>30</v>
      </c>
      <c r="G241" s="8" t="s">
        <v>31</v>
      </c>
      <c r="H241" s="8" t="s">
        <v>597</v>
      </c>
      <c r="I241" s="91" t="s">
        <v>598</v>
      </c>
      <c r="J241" s="8" t="s">
        <v>247</v>
      </c>
      <c r="K241" s="8" t="s">
        <v>599</v>
      </c>
      <c r="L241" s="142" t="s">
        <v>12</v>
      </c>
    </row>
    <row r="242" spans="1:12" ht="99.75">
      <c r="A242" s="54" t="s">
        <v>27</v>
      </c>
      <c r="B242" s="8" t="s">
        <v>604</v>
      </c>
      <c r="C242" s="8"/>
      <c r="D242" s="8" t="s">
        <v>29</v>
      </c>
      <c r="E242" s="85">
        <v>44623</v>
      </c>
      <c r="F242" s="90" t="s">
        <v>30</v>
      </c>
      <c r="G242" s="8" t="s">
        <v>31</v>
      </c>
      <c r="H242" s="8" t="s">
        <v>597</v>
      </c>
      <c r="I242" s="91" t="s">
        <v>598</v>
      </c>
      <c r="J242" s="8" t="s">
        <v>247</v>
      </c>
      <c r="K242" s="8" t="s">
        <v>599</v>
      </c>
      <c r="L242" s="142" t="s">
        <v>12</v>
      </c>
    </row>
    <row r="243" spans="1:12" ht="99.75">
      <c r="A243" s="54" t="s">
        <v>27</v>
      </c>
      <c r="B243" s="8" t="s">
        <v>605</v>
      </c>
      <c r="C243" s="8"/>
      <c r="D243" s="8" t="s">
        <v>29</v>
      </c>
      <c r="E243" s="85">
        <v>44623</v>
      </c>
      <c r="F243" s="90" t="s">
        <v>30</v>
      </c>
      <c r="G243" s="8" t="s">
        <v>31</v>
      </c>
      <c r="H243" s="8" t="s">
        <v>597</v>
      </c>
      <c r="I243" s="91" t="s">
        <v>598</v>
      </c>
      <c r="J243" s="8" t="s">
        <v>247</v>
      </c>
      <c r="K243" s="8" t="s">
        <v>599</v>
      </c>
      <c r="L243" s="142" t="s">
        <v>12</v>
      </c>
    </row>
    <row r="244" spans="1:12" ht="42.75">
      <c r="A244" s="21" t="s">
        <v>606</v>
      </c>
      <c r="B244" s="6" t="s">
        <v>607</v>
      </c>
      <c r="C244" s="41"/>
      <c r="D244" s="41" t="s">
        <v>608</v>
      </c>
      <c r="E244" s="42" t="s">
        <v>609</v>
      </c>
      <c r="F244" s="24" t="s">
        <v>30</v>
      </c>
      <c r="G244" s="41" t="s">
        <v>46</v>
      </c>
      <c r="H244" s="41" t="s">
        <v>610</v>
      </c>
      <c r="I244" s="7" t="s">
        <v>611</v>
      </c>
      <c r="J244" s="41" t="s">
        <v>30</v>
      </c>
      <c r="K244" s="41" t="s">
        <v>35</v>
      </c>
      <c r="L244" s="43" t="s">
        <v>12</v>
      </c>
    </row>
    <row r="245" spans="1:12" ht="42.75">
      <c r="A245" s="21" t="s">
        <v>606</v>
      </c>
      <c r="B245" s="44" t="s">
        <v>612</v>
      </c>
      <c r="C245" s="45"/>
      <c r="D245" s="45" t="s">
        <v>608</v>
      </c>
      <c r="E245" s="46" t="s">
        <v>609</v>
      </c>
      <c r="F245" s="24" t="s">
        <v>30</v>
      </c>
      <c r="G245" s="45" t="s">
        <v>46</v>
      </c>
      <c r="H245" s="45" t="s">
        <v>610</v>
      </c>
      <c r="I245" s="47" t="s">
        <v>611</v>
      </c>
      <c r="J245" s="45" t="s">
        <v>30</v>
      </c>
      <c r="K245" s="45" t="s">
        <v>35</v>
      </c>
      <c r="L245" s="43" t="s">
        <v>12</v>
      </c>
    </row>
    <row r="246" spans="1:12" ht="42.75">
      <c r="A246" s="21" t="s">
        <v>606</v>
      </c>
      <c r="B246" s="44" t="s">
        <v>613</v>
      </c>
      <c r="C246" s="45"/>
      <c r="D246" s="45" t="s">
        <v>608</v>
      </c>
      <c r="E246" s="46" t="s">
        <v>609</v>
      </c>
      <c r="F246" s="24" t="s">
        <v>30</v>
      </c>
      <c r="G246" s="45" t="s">
        <v>46</v>
      </c>
      <c r="H246" s="45" t="s">
        <v>610</v>
      </c>
      <c r="I246" s="47" t="s">
        <v>611</v>
      </c>
      <c r="J246" s="45" t="s">
        <v>30</v>
      </c>
      <c r="K246" s="45" t="s">
        <v>35</v>
      </c>
      <c r="L246" s="43" t="s">
        <v>12</v>
      </c>
    </row>
    <row r="247" spans="1:12" ht="42.75">
      <c r="A247" s="21" t="s">
        <v>606</v>
      </c>
      <c r="B247" s="44" t="s">
        <v>614</v>
      </c>
      <c r="C247" s="45"/>
      <c r="D247" s="45" t="s">
        <v>608</v>
      </c>
      <c r="E247" s="46" t="s">
        <v>609</v>
      </c>
      <c r="F247" s="24" t="s">
        <v>30</v>
      </c>
      <c r="G247" s="45" t="s">
        <v>46</v>
      </c>
      <c r="H247" s="45" t="s">
        <v>610</v>
      </c>
      <c r="I247" s="47" t="s">
        <v>611</v>
      </c>
      <c r="J247" s="45" t="s">
        <v>30</v>
      </c>
      <c r="K247" s="45" t="s">
        <v>35</v>
      </c>
      <c r="L247" s="43" t="s">
        <v>12</v>
      </c>
    </row>
    <row r="248" spans="1:12" ht="42.75">
      <c r="A248" s="21" t="s">
        <v>606</v>
      </c>
      <c r="B248" s="44" t="s">
        <v>615</v>
      </c>
      <c r="C248" s="45"/>
      <c r="D248" s="45" t="s">
        <v>608</v>
      </c>
      <c r="E248" s="46" t="s">
        <v>609</v>
      </c>
      <c r="F248" s="24" t="s">
        <v>30</v>
      </c>
      <c r="G248" s="45" t="s">
        <v>46</v>
      </c>
      <c r="H248" s="45" t="s">
        <v>610</v>
      </c>
      <c r="I248" s="47" t="s">
        <v>611</v>
      </c>
      <c r="J248" s="45" t="s">
        <v>30</v>
      </c>
      <c r="K248" s="45" t="s">
        <v>35</v>
      </c>
      <c r="L248" s="43" t="s">
        <v>12</v>
      </c>
    </row>
    <row r="249" spans="1:12" ht="42.75">
      <c r="A249" s="21" t="s">
        <v>606</v>
      </c>
      <c r="B249" s="45" t="s">
        <v>616</v>
      </c>
      <c r="C249" s="45"/>
      <c r="D249" s="45" t="s">
        <v>608</v>
      </c>
      <c r="E249" s="46" t="s">
        <v>609</v>
      </c>
      <c r="F249" s="24" t="s">
        <v>30</v>
      </c>
      <c r="G249" s="45" t="s">
        <v>46</v>
      </c>
      <c r="H249" s="45" t="s">
        <v>610</v>
      </c>
      <c r="I249" s="47" t="s">
        <v>611</v>
      </c>
      <c r="J249" s="45" t="s">
        <v>30</v>
      </c>
      <c r="K249" s="45" t="s">
        <v>35</v>
      </c>
      <c r="L249" s="43" t="s">
        <v>12</v>
      </c>
    </row>
    <row r="250" spans="1:12" ht="42.75">
      <c r="A250" s="21" t="s">
        <v>606</v>
      </c>
      <c r="B250" s="44" t="s">
        <v>617</v>
      </c>
      <c r="C250" s="45"/>
      <c r="D250" s="45" t="s">
        <v>608</v>
      </c>
      <c r="E250" s="46" t="s">
        <v>609</v>
      </c>
      <c r="F250" s="24" t="s">
        <v>30</v>
      </c>
      <c r="G250" s="45" t="s">
        <v>46</v>
      </c>
      <c r="H250" s="45" t="s">
        <v>610</v>
      </c>
      <c r="I250" s="47" t="s">
        <v>611</v>
      </c>
      <c r="J250" s="45" t="s">
        <v>30</v>
      </c>
      <c r="K250" s="45" t="s">
        <v>35</v>
      </c>
      <c r="L250" s="43" t="s">
        <v>12</v>
      </c>
    </row>
    <row r="251" spans="1:12" ht="42.75">
      <c r="A251" s="21" t="s">
        <v>606</v>
      </c>
      <c r="B251" s="44" t="s">
        <v>618</v>
      </c>
      <c r="C251" s="45"/>
      <c r="D251" s="45" t="s">
        <v>608</v>
      </c>
      <c r="E251" s="46" t="s">
        <v>609</v>
      </c>
      <c r="F251" s="24" t="s">
        <v>30</v>
      </c>
      <c r="G251" s="45" t="s">
        <v>46</v>
      </c>
      <c r="H251" s="45" t="s">
        <v>610</v>
      </c>
      <c r="I251" s="47" t="s">
        <v>611</v>
      </c>
      <c r="J251" s="45" t="s">
        <v>30</v>
      </c>
      <c r="K251" s="45" t="s">
        <v>35</v>
      </c>
      <c r="L251" s="43" t="s">
        <v>12</v>
      </c>
    </row>
    <row r="252" spans="1:12" ht="42.75">
      <c r="A252" s="21" t="s">
        <v>606</v>
      </c>
      <c r="B252" s="44" t="s">
        <v>619</v>
      </c>
      <c r="C252" s="45"/>
      <c r="D252" s="45" t="s">
        <v>608</v>
      </c>
      <c r="E252" s="46" t="s">
        <v>609</v>
      </c>
      <c r="F252" s="24" t="s">
        <v>30</v>
      </c>
      <c r="G252" s="45" t="s">
        <v>46</v>
      </c>
      <c r="H252" s="45" t="s">
        <v>610</v>
      </c>
      <c r="I252" s="47" t="s">
        <v>611</v>
      </c>
      <c r="J252" s="45" t="s">
        <v>30</v>
      </c>
      <c r="K252" s="45" t="s">
        <v>35</v>
      </c>
      <c r="L252" s="43" t="s">
        <v>12</v>
      </c>
    </row>
    <row r="253" spans="1:12" ht="42.75">
      <c r="A253" s="21" t="s">
        <v>606</v>
      </c>
      <c r="B253" s="44" t="s">
        <v>620</v>
      </c>
      <c r="C253" s="45"/>
      <c r="D253" s="45" t="s">
        <v>608</v>
      </c>
      <c r="E253" s="46" t="s">
        <v>609</v>
      </c>
      <c r="F253" s="24" t="s">
        <v>30</v>
      </c>
      <c r="G253" s="45" t="s">
        <v>46</v>
      </c>
      <c r="H253" s="45" t="s">
        <v>610</v>
      </c>
      <c r="I253" s="47" t="s">
        <v>611</v>
      </c>
      <c r="J253" s="45" t="s">
        <v>30</v>
      </c>
      <c r="K253" s="45" t="s">
        <v>35</v>
      </c>
      <c r="L253" s="43" t="s">
        <v>12</v>
      </c>
    </row>
    <row r="254" spans="1:12" ht="42.75">
      <c r="A254" s="21" t="s">
        <v>606</v>
      </c>
      <c r="B254" s="44" t="s">
        <v>621</v>
      </c>
      <c r="C254" s="45"/>
      <c r="D254" s="45" t="s">
        <v>608</v>
      </c>
      <c r="E254" s="46" t="s">
        <v>609</v>
      </c>
      <c r="F254" s="24" t="s">
        <v>30</v>
      </c>
      <c r="G254" s="45" t="s">
        <v>46</v>
      </c>
      <c r="H254" s="45" t="s">
        <v>610</v>
      </c>
      <c r="I254" s="47" t="s">
        <v>611</v>
      </c>
      <c r="J254" s="45" t="s">
        <v>30</v>
      </c>
      <c r="K254" s="45" t="s">
        <v>35</v>
      </c>
      <c r="L254" s="43" t="s">
        <v>12</v>
      </c>
    </row>
    <row r="255" spans="1:12" ht="42.75">
      <c r="A255" s="21" t="s">
        <v>606</v>
      </c>
      <c r="B255" s="44" t="s">
        <v>622</v>
      </c>
      <c r="C255" s="45"/>
      <c r="D255" s="45" t="s">
        <v>608</v>
      </c>
      <c r="E255" s="46" t="s">
        <v>609</v>
      </c>
      <c r="F255" s="24" t="s">
        <v>30</v>
      </c>
      <c r="G255" s="45" t="s">
        <v>46</v>
      </c>
      <c r="H255" s="45" t="s">
        <v>610</v>
      </c>
      <c r="I255" s="47" t="s">
        <v>611</v>
      </c>
      <c r="J255" s="45" t="s">
        <v>30</v>
      </c>
      <c r="K255" s="45" t="s">
        <v>35</v>
      </c>
      <c r="L255" s="43" t="s">
        <v>12</v>
      </c>
    </row>
    <row r="256" spans="1:12" ht="42.75">
      <c r="A256" s="21" t="s">
        <v>606</v>
      </c>
      <c r="B256" s="44" t="s">
        <v>623</v>
      </c>
      <c r="C256" s="45"/>
      <c r="D256" s="45" t="s">
        <v>608</v>
      </c>
      <c r="E256" s="46" t="s">
        <v>609</v>
      </c>
      <c r="F256" s="24" t="s">
        <v>30</v>
      </c>
      <c r="G256" s="45" t="s">
        <v>46</v>
      </c>
      <c r="H256" s="45" t="s">
        <v>610</v>
      </c>
      <c r="I256" s="47" t="s">
        <v>611</v>
      </c>
      <c r="J256" s="45" t="s">
        <v>30</v>
      </c>
      <c r="K256" s="45" t="s">
        <v>35</v>
      </c>
      <c r="L256" s="43" t="s">
        <v>12</v>
      </c>
    </row>
    <row r="257" spans="1:12" ht="42.75">
      <c r="A257" s="21" t="s">
        <v>606</v>
      </c>
      <c r="B257" s="44" t="s">
        <v>624</v>
      </c>
      <c r="C257" s="45"/>
      <c r="D257" s="45" t="s">
        <v>608</v>
      </c>
      <c r="E257" s="46" t="s">
        <v>609</v>
      </c>
      <c r="F257" s="24" t="s">
        <v>30</v>
      </c>
      <c r="G257" s="45" t="s">
        <v>46</v>
      </c>
      <c r="H257" s="45" t="s">
        <v>610</v>
      </c>
      <c r="I257" s="47" t="s">
        <v>611</v>
      </c>
      <c r="J257" s="45" t="s">
        <v>30</v>
      </c>
      <c r="K257" s="45" t="s">
        <v>35</v>
      </c>
      <c r="L257" s="43" t="s">
        <v>12</v>
      </c>
    </row>
    <row r="258" spans="1:12" ht="42.75">
      <c r="A258" s="21" t="s">
        <v>606</v>
      </c>
      <c r="B258" s="44" t="s">
        <v>625</v>
      </c>
      <c r="C258" s="45"/>
      <c r="D258" s="45" t="s">
        <v>608</v>
      </c>
      <c r="E258" s="46" t="s">
        <v>609</v>
      </c>
      <c r="F258" s="24" t="s">
        <v>30</v>
      </c>
      <c r="G258" s="45" t="s">
        <v>46</v>
      </c>
      <c r="H258" s="45" t="s">
        <v>610</v>
      </c>
      <c r="I258" s="47" t="s">
        <v>611</v>
      </c>
      <c r="J258" s="45" t="s">
        <v>30</v>
      </c>
      <c r="K258" s="45" t="s">
        <v>35</v>
      </c>
      <c r="L258" s="43" t="s">
        <v>12</v>
      </c>
    </row>
    <row r="259" spans="1:12" ht="42.75">
      <c r="A259" s="21" t="s">
        <v>606</v>
      </c>
      <c r="B259" s="44" t="s">
        <v>626</v>
      </c>
      <c r="C259" s="45"/>
      <c r="D259" s="45" t="s">
        <v>608</v>
      </c>
      <c r="E259" s="46" t="s">
        <v>609</v>
      </c>
      <c r="F259" s="24" t="s">
        <v>30</v>
      </c>
      <c r="G259" s="45" t="s">
        <v>46</v>
      </c>
      <c r="H259" s="45" t="s">
        <v>610</v>
      </c>
      <c r="I259" s="47" t="s">
        <v>611</v>
      </c>
      <c r="J259" s="45" t="s">
        <v>30</v>
      </c>
      <c r="K259" s="45" t="s">
        <v>35</v>
      </c>
      <c r="L259" s="43" t="s">
        <v>12</v>
      </c>
    </row>
    <row r="260" spans="1:12" ht="42.75">
      <c r="A260" s="21" t="s">
        <v>606</v>
      </c>
      <c r="B260" s="44" t="s">
        <v>627</v>
      </c>
      <c r="C260" s="45"/>
      <c r="D260" s="45" t="s">
        <v>608</v>
      </c>
      <c r="E260" s="46" t="s">
        <v>609</v>
      </c>
      <c r="F260" s="24" t="s">
        <v>30</v>
      </c>
      <c r="G260" s="45" t="s">
        <v>46</v>
      </c>
      <c r="H260" s="45" t="s">
        <v>610</v>
      </c>
      <c r="I260" s="47" t="s">
        <v>611</v>
      </c>
      <c r="J260" s="45" t="s">
        <v>30</v>
      </c>
      <c r="K260" s="45" t="s">
        <v>35</v>
      </c>
      <c r="L260" s="43" t="s">
        <v>12</v>
      </c>
    </row>
    <row r="261" spans="1:12" ht="42.75">
      <c r="A261" s="21" t="s">
        <v>606</v>
      </c>
      <c r="B261" s="44" t="s">
        <v>628</v>
      </c>
      <c r="C261" s="45"/>
      <c r="D261" s="45" t="s">
        <v>608</v>
      </c>
      <c r="E261" s="46" t="s">
        <v>609</v>
      </c>
      <c r="F261" s="24" t="s">
        <v>30</v>
      </c>
      <c r="G261" s="45" t="s">
        <v>46</v>
      </c>
      <c r="H261" s="45" t="s">
        <v>610</v>
      </c>
      <c r="I261" s="47" t="s">
        <v>611</v>
      </c>
      <c r="J261" s="45" t="s">
        <v>30</v>
      </c>
      <c r="K261" s="45" t="s">
        <v>35</v>
      </c>
      <c r="L261" s="43" t="s">
        <v>12</v>
      </c>
    </row>
    <row r="262" spans="1:12" ht="42.75">
      <c r="A262" s="21" t="s">
        <v>606</v>
      </c>
      <c r="B262" s="44" t="s">
        <v>629</v>
      </c>
      <c r="C262" s="45"/>
      <c r="D262" s="45" t="s">
        <v>608</v>
      </c>
      <c r="E262" s="46" t="s">
        <v>609</v>
      </c>
      <c r="F262" s="24" t="s">
        <v>30</v>
      </c>
      <c r="G262" s="45" t="s">
        <v>46</v>
      </c>
      <c r="H262" s="45" t="s">
        <v>610</v>
      </c>
      <c r="I262" s="47" t="s">
        <v>611</v>
      </c>
      <c r="J262" s="45" t="s">
        <v>30</v>
      </c>
      <c r="K262" s="45" t="s">
        <v>35</v>
      </c>
      <c r="L262" s="43" t="s">
        <v>12</v>
      </c>
    </row>
    <row r="263" spans="1:12" ht="42.75">
      <c r="A263" s="21" t="s">
        <v>606</v>
      </c>
      <c r="B263" s="44" t="s">
        <v>630</v>
      </c>
      <c r="C263" s="45"/>
      <c r="D263" s="45" t="s">
        <v>608</v>
      </c>
      <c r="E263" s="46" t="s">
        <v>609</v>
      </c>
      <c r="F263" s="24" t="s">
        <v>30</v>
      </c>
      <c r="G263" s="45" t="s">
        <v>46</v>
      </c>
      <c r="H263" s="45" t="s">
        <v>610</v>
      </c>
      <c r="I263" s="47" t="s">
        <v>611</v>
      </c>
      <c r="J263" s="45" t="s">
        <v>30</v>
      </c>
      <c r="K263" s="45" t="s">
        <v>35</v>
      </c>
      <c r="L263" s="43" t="s">
        <v>12</v>
      </c>
    </row>
    <row r="264" spans="1:12" ht="42.75">
      <c r="A264" s="21" t="s">
        <v>606</v>
      </c>
      <c r="B264" s="44" t="s">
        <v>631</v>
      </c>
      <c r="C264" s="45"/>
      <c r="D264" s="45" t="s">
        <v>608</v>
      </c>
      <c r="E264" s="46" t="s">
        <v>609</v>
      </c>
      <c r="F264" s="24" t="s">
        <v>30</v>
      </c>
      <c r="G264" s="45" t="s">
        <v>46</v>
      </c>
      <c r="H264" s="45" t="s">
        <v>610</v>
      </c>
      <c r="I264" s="47" t="s">
        <v>611</v>
      </c>
      <c r="J264" s="45" t="s">
        <v>30</v>
      </c>
      <c r="K264" s="45" t="s">
        <v>35</v>
      </c>
      <c r="L264" s="43" t="s">
        <v>12</v>
      </c>
    </row>
    <row r="265" spans="1:12" ht="42.75">
      <c r="A265" s="21" t="s">
        <v>606</v>
      </c>
      <c r="B265" s="44" t="s">
        <v>632</v>
      </c>
      <c r="C265" s="45"/>
      <c r="D265" s="45" t="s">
        <v>608</v>
      </c>
      <c r="E265" s="46" t="s">
        <v>609</v>
      </c>
      <c r="F265" s="24" t="s">
        <v>30</v>
      </c>
      <c r="G265" s="45" t="s">
        <v>46</v>
      </c>
      <c r="H265" s="45" t="s">
        <v>610</v>
      </c>
      <c r="I265" s="47" t="s">
        <v>611</v>
      </c>
      <c r="J265" s="45" t="s">
        <v>30</v>
      </c>
      <c r="K265" s="45" t="s">
        <v>35</v>
      </c>
      <c r="L265" s="43" t="s">
        <v>12</v>
      </c>
    </row>
    <row r="266" spans="1:12" ht="42.75">
      <c r="A266" s="21" t="s">
        <v>606</v>
      </c>
      <c r="B266" s="44" t="s">
        <v>633</v>
      </c>
      <c r="C266" s="45"/>
      <c r="D266" s="45" t="s">
        <v>608</v>
      </c>
      <c r="E266" s="46" t="s">
        <v>609</v>
      </c>
      <c r="F266" s="24" t="s">
        <v>30</v>
      </c>
      <c r="G266" s="45" t="s">
        <v>46</v>
      </c>
      <c r="H266" s="45" t="s">
        <v>610</v>
      </c>
      <c r="I266" s="47" t="s">
        <v>611</v>
      </c>
      <c r="J266" s="45" t="s">
        <v>30</v>
      </c>
      <c r="K266" s="45" t="s">
        <v>35</v>
      </c>
      <c r="L266" s="43" t="s">
        <v>12</v>
      </c>
    </row>
    <row r="267" spans="1:12" ht="42.75">
      <c r="A267" s="21" t="s">
        <v>606</v>
      </c>
      <c r="B267" s="44" t="s">
        <v>634</v>
      </c>
      <c r="C267" s="45"/>
      <c r="D267" s="45" t="s">
        <v>608</v>
      </c>
      <c r="E267" s="46" t="s">
        <v>609</v>
      </c>
      <c r="F267" s="24" t="s">
        <v>30</v>
      </c>
      <c r="G267" s="45" t="s">
        <v>46</v>
      </c>
      <c r="H267" s="45" t="s">
        <v>610</v>
      </c>
      <c r="I267" s="47" t="s">
        <v>611</v>
      </c>
      <c r="J267" s="45" t="s">
        <v>30</v>
      </c>
      <c r="K267" s="45" t="s">
        <v>35</v>
      </c>
      <c r="L267" s="43" t="s">
        <v>12</v>
      </c>
    </row>
    <row r="268" spans="1:12" ht="42.75">
      <c r="A268" s="21" t="s">
        <v>606</v>
      </c>
      <c r="B268" s="44" t="s">
        <v>635</v>
      </c>
      <c r="C268" s="45"/>
      <c r="D268" s="45" t="s">
        <v>608</v>
      </c>
      <c r="E268" s="46" t="s">
        <v>609</v>
      </c>
      <c r="F268" s="24" t="s">
        <v>30</v>
      </c>
      <c r="G268" s="45" t="s">
        <v>46</v>
      </c>
      <c r="H268" s="45" t="s">
        <v>610</v>
      </c>
      <c r="I268" s="47" t="s">
        <v>611</v>
      </c>
      <c r="J268" s="45" t="s">
        <v>30</v>
      </c>
      <c r="K268" s="45" t="s">
        <v>35</v>
      </c>
      <c r="L268" s="43" t="s">
        <v>12</v>
      </c>
    </row>
    <row r="269" spans="1:12" ht="42.75">
      <c r="A269" s="21" t="s">
        <v>606</v>
      </c>
      <c r="B269" s="44" t="s">
        <v>636</v>
      </c>
      <c r="C269" s="45"/>
      <c r="D269" s="45" t="s">
        <v>608</v>
      </c>
      <c r="E269" s="46" t="s">
        <v>609</v>
      </c>
      <c r="F269" s="24" t="s">
        <v>30</v>
      </c>
      <c r="G269" s="45" t="s">
        <v>46</v>
      </c>
      <c r="H269" s="45" t="s">
        <v>610</v>
      </c>
      <c r="I269" s="47" t="s">
        <v>611</v>
      </c>
      <c r="J269" s="45" t="s">
        <v>30</v>
      </c>
      <c r="K269" s="45" t="s">
        <v>35</v>
      </c>
      <c r="L269" s="43" t="s">
        <v>12</v>
      </c>
    </row>
    <row r="270" spans="1:12" ht="42.75">
      <c r="A270" s="21" t="s">
        <v>606</v>
      </c>
      <c r="B270" s="44" t="s">
        <v>637</v>
      </c>
      <c r="C270" s="45"/>
      <c r="D270" s="45" t="s">
        <v>608</v>
      </c>
      <c r="E270" s="46" t="s">
        <v>609</v>
      </c>
      <c r="F270" s="24" t="s">
        <v>30</v>
      </c>
      <c r="G270" s="45" t="s">
        <v>46</v>
      </c>
      <c r="H270" s="45" t="s">
        <v>610</v>
      </c>
      <c r="I270" s="47" t="s">
        <v>611</v>
      </c>
      <c r="J270" s="45" t="s">
        <v>30</v>
      </c>
      <c r="K270" s="45" t="s">
        <v>35</v>
      </c>
      <c r="L270" s="43" t="s">
        <v>12</v>
      </c>
    </row>
    <row r="271" spans="1:12" ht="42.75">
      <c r="A271" s="21" t="s">
        <v>606</v>
      </c>
      <c r="B271" s="44" t="s">
        <v>638</v>
      </c>
      <c r="C271" s="45"/>
      <c r="D271" s="45" t="s">
        <v>608</v>
      </c>
      <c r="E271" s="46" t="s">
        <v>609</v>
      </c>
      <c r="F271" s="24" t="s">
        <v>30</v>
      </c>
      <c r="G271" s="45" t="s">
        <v>46</v>
      </c>
      <c r="H271" s="45" t="s">
        <v>610</v>
      </c>
      <c r="I271" s="47" t="s">
        <v>611</v>
      </c>
      <c r="J271" s="45" t="s">
        <v>30</v>
      </c>
      <c r="K271" s="45" t="s">
        <v>35</v>
      </c>
      <c r="L271" s="43" t="s">
        <v>12</v>
      </c>
    </row>
    <row r="272" spans="1:12" ht="42.75">
      <c r="A272" s="21" t="s">
        <v>606</v>
      </c>
      <c r="B272" s="44" t="s">
        <v>639</v>
      </c>
      <c r="C272" s="45"/>
      <c r="D272" s="45" t="s">
        <v>608</v>
      </c>
      <c r="E272" s="46" t="s">
        <v>609</v>
      </c>
      <c r="F272" s="24" t="s">
        <v>30</v>
      </c>
      <c r="G272" s="45" t="s">
        <v>46</v>
      </c>
      <c r="H272" s="45" t="s">
        <v>610</v>
      </c>
      <c r="I272" s="47" t="s">
        <v>611</v>
      </c>
      <c r="J272" s="45" t="s">
        <v>30</v>
      </c>
      <c r="K272" s="45" t="s">
        <v>35</v>
      </c>
      <c r="L272" s="43" t="s">
        <v>12</v>
      </c>
    </row>
    <row r="273" spans="1:12" ht="42.75">
      <c r="A273" s="21" t="s">
        <v>606</v>
      </c>
      <c r="B273" s="44" t="s">
        <v>640</v>
      </c>
      <c r="C273" s="45"/>
      <c r="D273" s="45" t="s">
        <v>608</v>
      </c>
      <c r="E273" s="46" t="s">
        <v>609</v>
      </c>
      <c r="F273" s="24" t="s">
        <v>30</v>
      </c>
      <c r="G273" s="45" t="s">
        <v>46</v>
      </c>
      <c r="H273" s="45" t="s">
        <v>610</v>
      </c>
      <c r="I273" s="47" t="s">
        <v>611</v>
      </c>
      <c r="J273" s="45" t="s">
        <v>30</v>
      </c>
      <c r="K273" s="45" t="s">
        <v>35</v>
      </c>
      <c r="L273" s="43" t="s">
        <v>12</v>
      </c>
    </row>
    <row r="274" spans="1:12" ht="42.75">
      <c r="A274" s="21" t="s">
        <v>606</v>
      </c>
      <c r="B274" s="44" t="s">
        <v>641</v>
      </c>
      <c r="C274" s="45"/>
      <c r="D274" s="45" t="s">
        <v>608</v>
      </c>
      <c r="E274" s="46" t="s">
        <v>609</v>
      </c>
      <c r="F274" s="24" t="s">
        <v>30</v>
      </c>
      <c r="G274" s="45" t="s">
        <v>46</v>
      </c>
      <c r="H274" s="45" t="s">
        <v>610</v>
      </c>
      <c r="I274" s="47" t="s">
        <v>611</v>
      </c>
      <c r="J274" s="45" t="s">
        <v>30</v>
      </c>
      <c r="K274" s="45" t="s">
        <v>35</v>
      </c>
      <c r="L274" s="43" t="s">
        <v>12</v>
      </c>
    </row>
    <row r="275" spans="1:12" ht="42.75">
      <c r="A275" s="21" t="s">
        <v>606</v>
      </c>
      <c r="B275" s="44" t="s">
        <v>642</v>
      </c>
      <c r="C275" s="45"/>
      <c r="D275" s="45" t="s">
        <v>608</v>
      </c>
      <c r="E275" s="46" t="s">
        <v>609</v>
      </c>
      <c r="F275" s="24" t="s">
        <v>30</v>
      </c>
      <c r="G275" s="45" t="s">
        <v>46</v>
      </c>
      <c r="H275" s="45" t="s">
        <v>610</v>
      </c>
      <c r="I275" s="47" t="s">
        <v>611</v>
      </c>
      <c r="J275" s="45" t="s">
        <v>30</v>
      </c>
      <c r="K275" s="45" t="s">
        <v>35</v>
      </c>
      <c r="L275" s="43" t="s">
        <v>12</v>
      </c>
    </row>
    <row r="276" spans="1:12" ht="42.75">
      <c r="A276" s="21" t="s">
        <v>606</v>
      </c>
      <c r="B276" s="44" t="s">
        <v>643</v>
      </c>
      <c r="C276" s="45"/>
      <c r="D276" s="45" t="s">
        <v>608</v>
      </c>
      <c r="E276" s="46" t="s">
        <v>609</v>
      </c>
      <c r="F276" s="24" t="s">
        <v>30</v>
      </c>
      <c r="G276" s="45" t="s">
        <v>46</v>
      </c>
      <c r="H276" s="45" t="s">
        <v>610</v>
      </c>
      <c r="I276" s="47" t="s">
        <v>611</v>
      </c>
      <c r="J276" s="45" t="s">
        <v>30</v>
      </c>
      <c r="K276" s="45" t="s">
        <v>35</v>
      </c>
      <c r="L276" s="43" t="s">
        <v>12</v>
      </c>
    </row>
    <row r="277" spans="1:12" ht="42.75">
      <c r="A277" s="21" t="s">
        <v>606</v>
      </c>
      <c r="B277" s="44" t="s">
        <v>644</v>
      </c>
      <c r="C277" s="47"/>
      <c r="D277" s="45" t="s">
        <v>608</v>
      </c>
      <c r="E277" s="46" t="s">
        <v>609</v>
      </c>
      <c r="F277" s="24" t="s">
        <v>30</v>
      </c>
      <c r="G277" s="45" t="s">
        <v>46</v>
      </c>
      <c r="H277" s="45" t="s">
        <v>610</v>
      </c>
      <c r="I277" s="47" t="s">
        <v>611</v>
      </c>
      <c r="J277" s="45" t="s">
        <v>30</v>
      </c>
      <c r="K277" s="45" t="s">
        <v>35</v>
      </c>
      <c r="L277" s="43" t="s">
        <v>12</v>
      </c>
    </row>
    <row r="278" spans="1:12" ht="42.75">
      <c r="A278" s="21" t="s">
        <v>606</v>
      </c>
      <c r="B278" s="44" t="s">
        <v>645</v>
      </c>
      <c r="C278" s="45"/>
      <c r="D278" s="45" t="s">
        <v>608</v>
      </c>
      <c r="E278" s="46" t="s">
        <v>609</v>
      </c>
      <c r="F278" s="24" t="s">
        <v>30</v>
      </c>
      <c r="G278" s="45" t="s">
        <v>46</v>
      </c>
      <c r="H278" s="45" t="s">
        <v>610</v>
      </c>
      <c r="I278" s="47" t="s">
        <v>611</v>
      </c>
      <c r="J278" s="45" t="s">
        <v>30</v>
      </c>
      <c r="K278" s="45" t="s">
        <v>35</v>
      </c>
      <c r="L278" s="43" t="s">
        <v>12</v>
      </c>
    </row>
    <row r="279" spans="1:12" ht="42.75">
      <c r="A279" s="21" t="s">
        <v>606</v>
      </c>
      <c r="B279" s="44" t="s">
        <v>646</v>
      </c>
      <c r="C279" s="45"/>
      <c r="D279" s="45" t="s">
        <v>608</v>
      </c>
      <c r="E279" s="46" t="s">
        <v>609</v>
      </c>
      <c r="F279" s="24" t="s">
        <v>30</v>
      </c>
      <c r="G279" s="45" t="s">
        <v>46</v>
      </c>
      <c r="H279" s="45" t="s">
        <v>610</v>
      </c>
      <c r="I279" s="47" t="s">
        <v>611</v>
      </c>
      <c r="J279" s="45" t="s">
        <v>30</v>
      </c>
      <c r="K279" s="45" t="s">
        <v>35</v>
      </c>
      <c r="L279" s="43" t="s">
        <v>12</v>
      </c>
    </row>
    <row r="280" spans="1:12" ht="42.75">
      <c r="A280" s="21" t="s">
        <v>606</v>
      </c>
      <c r="B280" s="44" t="s">
        <v>647</v>
      </c>
      <c r="C280" s="45"/>
      <c r="D280" s="45" t="s">
        <v>608</v>
      </c>
      <c r="E280" s="46" t="s">
        <v>609</v>
      </c>
      <c r="F280" s="24" t="s">
        <v>30</v>
      </c>
      <c r="G280" s="45" t="s">
        <v>46</v>
      </c>
      <c r="H280" s="45" t="s">
        <v>610</v>
      </c>
      <c r="I280" s="47" t="s">
        <v>611</v>
      </c>
      <c r="J280" s="45" t="s">
        <v>30</v>
      </c>
      <c r="K280" s="45" t="s">
        <v>35</v>
      </c>
      <c r="L280" s="43" t="s">
        <v>12</v>
      </c>
    </row>
    <row r="281" spans="1:12" ht="42.75">
      <c r="A281" s="21" t="s">
        <v>606</v>
      </c>
      <c r="B281" s="44" t="s">
        <v>648</v>
      </c>
      <c r="C281" s="45"/>
      <c r="D281" s="45" t="s">
        <v>608</v>
      </c>
      <c r="E281" s="46" t="s">
        <v>609</v>
      </c>
      <c r="F281" s="24" t="s">
        <v>30</v>
      </c>
      <c r="G281" s="45" t="s">
        <v>46</v>
      </c>
      <c r="H281" s="45" t="s">
        <v>610</v>
      </c>
      <c r="I281" s="47" t="s">
        <v>611</v>
      </c>
      <c r="J281" s="45" t="s">
        <v>30</v>
      </c>
      <c r="K281" s="45" t="s">
        <v>35</v>
      </c>
      <c r="L281" s="43" t="s">
        <v>12</v>
      </c>
    </row>
    <row r="282" spans="1:12" ht="42.75">
      <c r="A282" s="21" t="s">
        <v>606</v>
      </c>
      <c r="B282" s="44" t="s">
        <v>649</v>
      </c>
      <c r="C282" s="45"/>
      <c r="D282" s="45" t="s">
        <v>608</v>
      </c>
      <c r="E282" s="46" t="s">
        <v>609</v>
      </c>
      <c r="F282" s="24" t="s">
        <v>30</v>
      </c>
      <c r="G282" s="45" t="s">
        <v>46</v>
      </c>
      <c r="H282" s="45" t="s">
        <v>610</v>
      </c>
      <c r="I282" s="47" t="s">
        <v>611</v>
      </c>
      <c r="J282" s="45" t="s">
        <v>30</v>
      </c>
      <c r="K282" s="45" t="s">
        <v>35</v>
      </c>
      <c r="L282" s="43" t="s">
        <v>12</v>
      </c>
    </row>
    <row r="283" spans="1:12" ht="42.75">
      <c r="A283" s="21" t="s">
        <v>606</v>
      </c>
      <c r="B283" s="44" t="s">
        <v>650</v>
      </c>
      <c r="C283" s="45"/>
      <c r="D283" s="45" t="s">
        <v>608</v>
      </c>
      <c r="E283" s="46" t="s">
        <v>609</v>
      </c>
      <c r="F283" s="24" t="s">
        <v>30</v>
      </c>
      <c r="G283" s="45" t="s">
        <v>46</v>
      </c>
      <c r="H283" s="45" t="s">
        <v>610</v>
      </c>
      <c r="I283" s="47" t="s">
        <v>611</v>
      </c>
      <c r="J283" s="45" t="s">
        <v>30</v>
      </c>
      <c r="K283" s="45" t="s">
        <v>35</v>
      </c>
      <c r="L283" s="43" t="s">
        <v>12</v>
      </c>
    </row>
    <row r="284" spans="1:12" ht="42.75">
      <c r="A284" s="21" t="s">
        <v>606</v>
      </c>
      <c r="B284" s="44" t="s">
        <v>651</v>
      </c>
      <c r="C284" s="45"/>
      <c r="D284" s="45" t="s">
        <v>608</v>
      </c>
      <c r="E284" s="46" t="s">
        <v>609</v>
      </c>
      <c r="F284" s="24" t="s">
        <v>30</v>
      </c>
      <c r="G284" s="45" t="s">
        <v>46</v>
      </c>
      <c r="H284" s="45" t="s">
        <v>610</v>
      </c>
      <c r="I284" s="47" t="s">
        <v>611</v>
      </c>
      <c r="J284" s="45" t="s">
        <v>30</v>
      </c>
      <c r="K284" s="45" t="s">
        <v>35</v>
      </c>
      <c r="L284" s="43" t="s">
        <v>12</v>
      </c>
    </row>
    <row r="285" spans="1:12" ht="42.75">
      <c r="A285" s="21" t="s">
        <v>606</v>
      </c>
      <c r="B285" s="44" t="s">
        <v>652</v>
      </c>
      <c r="C285" s="45"/>
      <c r="D285" s="45" t="s">
        <v>608</v>
      </c>
      <c r="E285" s="46" t="s">
        <v>609</v>
      </c>
      <c r="F285" s="24" t="s">
        <v>30</v>
      </c>
      <c r="G285" s="45" t="s">
        <v>46</v>
      </c>
      <c r="H285" s="45" t="s">
        <v>610</v>
      </c>
      <c r="I285" s="47" t="s">
        <v>611</v>
      </c>
      <c r="J285" s="45" t="s">
        <v>30</v>
      </c>
      <c r="K285" s="45" t="s">
        <v>35</v>
      </c>
      <c r="L285" s="43" t="s">
        <v>12</v>
      </c>
    </row>
    <row r="286" spans="1:12" ht="42.75">
      <c r="A286" s="21" t="s">
        <v>606</v>
      </c>
      <c r="B286" s="44" t="s">
        <v>653</v>
      </c>
      <c r="C286" s="45"/>
      <c r="D286" s="45" t="s">
        <v>608</v>
      </c>
      <c r="E286" s="46" t="s">
        <v>609</v>
      </c>
      <c r="F286" s="24" t="s">
        <v>30</v>
      </c>
      <c r="G286" s="45" t="s">
        <v>46</v>
      </c>
      <c r="H286" s="45" t="s">
        <v>610</v>
      </c>
      <c r="I286" s="47" t="s">
        <v>611</v>
      </c>
      <c r="J286" s="45" t="s">
        <v>30</v>
      </c>
      <c r="K286" s="45" t="s">
        <v>35</v>
      </c>
      <c r="L286" s="43" t="s">
        <v>12</v>
      </c>
    </row>
    <row r="287" spans="1:12" ht="42.75">
      <c r="A287" s="21" t="s">
        <v>606</v>
      </c>
      <c r="B287" s="44" t="s">
        <v>654</v>
      </c>
      <c r="C287" s="45"/>
      <c r="D287" s="45" t="s">
        <v>608</v>
      </c>
      <c r="E287" s="46" t="s">
        <v>609</v>
      </c>
      <c r="F287" s="24" t="s">
        <v>30</v>
      </c>
      <c r="G287" s="45" t="s">
        <v>46</v>
      </c>
      <c r="H287" s="45" t="s">
        <v>610</v>
      </c>
      <c r="I287" s="47" t="s">
        <v>611</v>
      </c>
      <c r="J287" s="45" t="s">
        <v>30</v>
      </c>
      <c r="K287" s="45" t="s">
        <v>35</v>
      </c>
      <c r="L287" s="43" t="s">
        <v>12</v>
      </c>
    </row>
    <row r="288" spans="1:12" ht="42.75">
      <c r="A288" s="21" t="s">
        <v>606</v>
      </c>
      <c r="B288" s="44" t="s">
        <v>655</v>
      </c>
      <c r="C288" s="45"/>
      <c r="D288" s="45" t="s">
        <v>608</v>
      </c>
      <c r="E288" s="46" t="s">
        <v>609</v>
      </c>
      <c r="F288" s="24" t="s">
        <v>30</v>
      </c>
      <c r="G288" s="45" t="s">
        <v>46</v>
      </c>
      <c r="H288" s="45" t="s">
        <v>610</v>
      </c>
      <c r="I288" s="47" t="s">
        <v>611</v>
      </c>
      <c r="J288" s="45" t="s">
        <v>30</v>
      </c>
      <c r="K288" s="45" t="s">
        <v>35</v>
      </c>
      <c r="L288" s="43" t="s">
        <v>12</v>
      </c>
    </row>
    <row r="289" spans="1:12" ht="42.75">
      <c r="A289" s="21" t="s">
        <v>606</v>
      </c>
      <c r="B289" s="44" t="s">
        <v>656</v>
      </c>
      <c r="C289" s="45"/>
      <c r="D289" s="45" t="s">
        <v>608</v>
      </c>
      <c r="E289" s="46" t="s">
        <v>609</v>
      </c>
      <c r="F289" s="24" t="s">
        <v>30</v>
      </c>
      <c r="G289" s="45" t="s">
        <v>46</v>
      </c>
      <c r="H289" s="45" t="s">
        <v>610</v>
      </c>
      <c r="I289" s="47" t="s">
        <v>611</v>
      </c>
      <c r="J289" s="45" t="s">
        <v>30</v>
      </c>
      <c r="K289" s="45" t="s">
        <v>35</v>
      </c>
      <c r="L289" s="43" t="s">
        <v>12</v>
      </c>
    </row>
    <row r="290" spans="1:12" ht="42.75">
      <c r="A290" s="21" t="s">
        <v>606</v>
      </c>
      <c r="B290" s="44" t="s">
        <v>657</v>
      </c>
      <c r="C290" s="45"/>
      <c r="D290" s="45" t="s">
        <v>608</v>
      </c>
      <c r="E290" s="46" t="s">
        <v>609</v>
      </c>
      <c r="F290" s="24" t="s">
        <v>30</v>
      </c>
      <c r="G290" s="45" t="s">
        <v>46</v>
      </c>
      <c r="H290" s="45" t="s">
        <v>610</v>
      </c>
      <c r="I290" s="47" t="s">
        <v>611</v>
      </c>
      <c r="J290" s="45" t="s">
        <v>30</v>
      </c>
      <c r="K290" s="45" t="s">
        <v>35</v>
      </c>
      <c r="L290" s="43" t="s">
        <v>12</v>
      </c>
    </row>
    <row r="291" spans="1:12" ht="42.75">
      <c r="A291" s="21" t="s">
        <v>606</v>
      </c>
      <c r="B291" s="44" t="s">
        <v>658</v>
      </c>
      <c r="C291" s="45"/>
      <c r="D291" s="45" t="s">
        <v>608</v>
      </c>
      <c r="E291" s="46" t="s">
        <v>609</v>
      </c>
      <c r="F291" s="24" t="s">
        <v>30</v>
      </c>
      <c r="G291" s="45" t="s">
        <v>46</v>
      </c>
      <c r="H291" s="45" t="s">
        <v>610</v>
      </c>
      <c r="I291" s="47" t="s">
        <v>611</v>
      </c>
      <c r="J291" s="45" t="s">
        <v>30</v>
      </c>
      <c r="K291" s="45" t="s">
        <v>35</v>
      </c>
      <c r="L291" s="43" t="s">
        <v>12</v>
      </c>
    </row>
    <row r="292" spans="1:12" ht="42.75">
      <c r="A292" s="21" t="s">
        <v>606</v>
      </c>
      <c r="B292" s="44" t="s">
        <v>659</v>
      </c>
      <c r="C292" s="45"/>
      <c r="D292" s="45" t="s">
        <v>608</v>
      </c>
      <c r="E292" s="46" t="s">
        <v>609</v>
      </c>
      <c r="F292" s="24" t="s">
        <v>30</v>
      </c>
      <c r="G292" s="45" t="s">
        <v>46</v>
      </c>
      <c r="H292" s="45" t="s">
        <v>610</v>
      </c>
      <c r="I292" s="47" t="s">
        <v>611</v>
      </c>
      <c r="J292" s="45" t="s">
        <v>30</v>
      </c>
      <c r="K292" s="45" t="s">
        <v>35</v>
      </c>
      <c r="L292" s="43" t="s">
        <v>12</v>
      </c>
    </row>
    <row r="293" spans="1:12" ht="42.75">
      <c r="A293" s="21" t="s">
        <v>606</v>
      </c>
      <c r="B293" s="44" t="s">
        <v>660</v>
      </c>
      <c r="C293" s="45"/>
      <c r="D293" s="45" t="s">
        <v>608</v>
      </c>
      <c r="E293" s="46" t="s">
        <v>609</v>
      </c>
      <c r="F293" s="24" t="s">
        <v>30</v>
      </c>
      <c r="G293" s="45" t="s">
        <v>46</v>
      </c>
      <c r="H293" s="45" t="s">
        <v>610</v>
      </c>
      <c r="I293" s="47" t="s">
        <v>611</v>
      </c>
      <c r="J293" s="45" t="s">
        <v>30</v>
      </c>
      <c r="K293" s="45" t="s">
        <v>35</v>
      </c>
      <c r="L293" s="43" t="s">
        <v>12</v>
      </c>
    </row>
    <row r="294" spans="1:12" ht="42.75">
      <c r="A294" s="21" t="s">
        <v>606</v>
      </c>
      <c r="B294" s="44" t="s">
        <v>661</v>
      </c>
      <c r="C294" s="45"/>
      <c r="D294" s="45" t="s">
        <v>608</v>
      </c>
      <c r="E294" s="46" t="s">
        <v>609</v>
      </c>
      <c r="F294" s="24" t="s">
        <v>30</v>
      </c>
      <c r="G294" s="45" t="s">
        <v>46</v>
      </c>
      <c r="H294" s="45" t="s">
        <v>610</v>
      </c>
      <c r="I294" s="47" t="s">
        <v>611</v>
      </c>
      <c r="J294" s="45" t="s">
        <v>30</v>
      </c>
      <c r="K294" s="45" t="s">
        <v>35</v>
      </c>
      <c r="L294" s="43" t="s">
        <v>12</v>
      </c>
    </row>
    <row r="295" spans="1:12" ht="42.75">
      <c r="A295" s="21" t="s">
        <v>606</v>
      </c>
      <c r="B295" s="44" t="s">
        <v>662</v>
      </c>
      <c r="C295" s="45"/>
      <c r="D295" s="45" t="s">
        <v>608</v>
      </c>
      <c r="E295" s="46" t="s">
        <v>609</v>
      </c>
      <c r="F295" s="24" t="s">
        <v>30</v>
      </c>
      <c r="G295" s="45" t="s">
        <v>46</v>
      </c>
      <c r="H295" s="45" t="s">
        <v>610</v>
      </c>
      <c r="I295" s="47" t="s">
        <v>611</v>
      </c>
      <c r="J295" s="45" t="s">
        <v>30</v>
      </c>
      <c r="K295" s="45" t="s">
        <v>35</v>
      </c>
      <c r="L295" s="43" t="s">
        <v>12</v>
      </c>
    </row>
    <row r="296" spans="1:12" ht="42.75">
      <c r="A296" s="21" t="s">
        <v>606</v>
      </c>
      <c r="B296" s="44" t="s">
        <v>663</v>
      </c>
      <c r="C296" s="45"/>
      <c r="D296" s="45" t="s">
        <v>608</v>
      </c>
      <c r="E296" s="46" t="s">
        <v>609</v>
      </c>
      <c r="F296" s="24" t="s">
        <v>30</v>
      </c>
      <c r="G296" s="45" t="s">
        <v>46</v>
      </c>
      <c r="H296" s="45" t="s">
        <v>610</v>
      </c>
      <c r="I296" s="47" t="s">
        <v>611</v>
      </c>
      <c r="J296" s="45" t="s">
        <v>30</v>
      </c>
      <c r="K296" s="45" t="s">
        <v>35</v>
      </c>
      <c r="L296" s="43" t="s">
        <v>12</v>
      </c>
    </row>
    <row r="297" spans="1:12" ht="42.75">
      <c r="A297" s="21" t="s">
        <v>606</v>
      </c>
      <c r="B297" s="44" t="s">
        <v>664</v>
      </c>
      <c r="C297" s="45"/>
      <c r="D297" s="45" t="s">
        <v>608</v>
      </c>
      <c r="E297" s="46" t="s">
        <v>609</v>
      </c>
      <c r="F297" s="24" t="s">
        <v>30</v>
      </c>
      <c r="G297" s="45" t="s">
        <v>46</v>
      </c>
      <c r="H297" s="45" t="s">
        <v>610</v>
      </c>
      <c r="I297" s="47" t="s">
        <v>611</v>
      </c>
      <c r="J297" s="45" t="s">
        <v>30</v>
      </c>
      <c r="K297" s="45" t="s">
        <v>35</v>
      </c>
      <c r="L297" s="43" t="s">
        <v>12</v>
      </c>
    </row>
    <row r="298" spans="1:12" ht="42.75">
      <c r="A298" s="21" t="s">
        <v>606</v>
      </c>
      <c r="B298" s="44" t="s">
        <v>665</v>
      </c>
      <c r="C298" s="45"/>
      <c r="D298" s="45" t="s">
        <v>608</v>
      </c>
      <c r="E298" s="46" t="s">
        <v>609</v>
      </c>
      <c r="F298" s="24" t="s">
        <v>30</v>
      </c>
      <c r="G298" s="45" t="s">
        <v>46</v>
      </c>
      <c r="H298" s="45" t="s">
        <v>610</v>
      </c>
      <c r="I298" s="47" t="s">
        <v>611</v>
      </c>
      <c r="J298" s="45" t="s">
        <v>30</v>
      </c>
      <c r="K298" s="45" t="s">
        <v>35</v>
      </c>
      <c r="L298" s="43" t="s">
        <v>12</v>
      </c>
    </row>
    <row r="299" spans="1:12" ht="42.75">
      <c r="A299" s="21" t="s">
        <v>606</v>
      </c>
      <c r="B299" s="44" t="s">
        <v>666</v>
      </c>
      <c r="C299" s="45"/>
      <c r="D299" s="45" t="s">
        <v>608</v>
      </c>
      <c r="E299" s="46" t="s">
        <v>609</v>
      </c>
      <c r="F299" s="24" t="s">
        <v>30</v>
      </c>
      <c r="G299" s="45" t="s">
        <v>46</v>
      </c>
      <c r="H299" s="45" t="s">
        <v>610</v>
      </c>
      <c r="I299" s="47" t="s">
        <v>611</v>
      </c>
      <c r="J299" s="45" t="s">
        <v>30</v>
      </c>
      <c r="K299" s="45" t="s">
        <v>35</v>
      </c>
      <c r="L299" s="43" t="s">
        <v>12</v>
      </c>
    </row>
    <row r="300" spans="1:12" ht="42.75">
      <c r="A300" s="21" t="s">
        <v>606</v>
      </c>
      <c r="B300" s="44" t="s">
        <v>667</v>
      </c>
      <c r="C300" s="45"/>
      <c r="D300" s="45" t="s">
        <v>608</v>
      </c>
      <c r="E300" s="46" t="s">
        <v>609</v>
      </c>
      <c r="F300" s="24" t="s">
        <v>30</v>
      </c>
      <c r="G300" s="45" t="s">
        <v>46</v>
      </c>
      <c r="H300" s="45" t="s">
        <v>610</v>
      </c>
      <c r="I300" s="47" t="s">
        <v>611</v>
      </c>
      <c r="J300" s="45" t="s">
        <v>30</v>
      </c>
      <c r="K300" s="45" t="s">
        <v>35</v>
      </c>
      <c r="L300" s="43" t="s">
        <v>12</v>
      </c>
    </row>
    <row r="301" spans="1:12" ht="42.75">
      <c r="A301" s="21" t="s">
        <v>606</v>
      </c>
      <c r="B301" s="44" t="s">
        <v>668</v>
      </c>
      <c r="C301" s="45"/>
      <c r="D301" s="45" t="s">
        <v>608</v>
      </c>
      <c r="E301" s="46" t="s">
        <v>609</v>
      </c>
      <c r="F301" s="24" t="s">
        <v>30</v>
      </c>
      <c r="G301" s="45" t="s">
        <v>46</v>
      </c>
      <c r="H301" s="45" t="s">
        <v>610</v>
      </c>
      <c r="I301" s="47" t="s">
        <v>611</v>
      </c>
      <c r="J301" s="45" t="s">
        <v>30</v>
      </c>
      <c r="K301" s="45" t="s">
        <v>35</v>
      </c>
      <c r="L301" s="43" t="s">
        <v>12</v>
      </c>
    </row>
    <row r="302" spans="1:12" ht="42.75">
      <c r="A302" s="21" t="s">
        <v>606</v>
      </c>
      <c r="B302" s="44" t="s">
        <v>669</v>
      </c>
      <c r="C302" s="45"/>
      <c r="D302" s="45" t="s">
        <v>608</v>
      </c>
      <c r="E302" s="46" t="s">
        <v>609</v>
      </c>
      <c r="F302" s="24" t="s">
        <v>30</v>
      </c>
      <c r="G302" s="45" t="s">
        <v>46</v>
      </c>
      <c r="H302" s="45" t="s">
        <v>610</v>
      </c>
      <c r="I302" s="47" t="s">
        <v>611</v>
      </c>
      <c r="J302" s="45" t="s">
        <v>30</v>
      </c>
      <c r="K302" s="45" t="s">
        <v>35</v>
      </c>
      <c r="L302" s="43" t="s">
        <v>12</v>
      </c>
    </row>
    <row r="303" spans="1:12" ht="42.75">
      <c r="A303" s="21" t="s">
        <v>606</v>
      </c>
      <c r="B303" s="44" t="s">
        <v>670</v>
      </c>
      <c r="C303" s="45"/>
      <c r="D303" s="45" t="s">
        <v>608</v>
      </c>
      <c r="E303" s="46" t="s">
        <v>609</v>
      </c>
      <c r="F303" s="24" t="s">
        <v>30</v>
      </c>
      <c r="G303" s="45" t="s">
        <v>46</v>
      </c>
      <c r="H303" s="45" t="s">
        <v>610</v>
      </c>
      <c r="I303" s="47" t="s">
        <v>611</v>
      </c>
      <c r="J303" s="45" t="s">
        <v>30</v>
      </c>
      <c r="K303" s="45" t="s">
        <v>35</v>
      </c>
      <c r="L303" s="43" t="s">
        <v>12</v>
      </c>
    </row>
    <row r="304" spans="1:12" ht="42.75">
      <c r="A304" s="21" t="s">
        <v>606</v>
      </c>
      <c r="B304" s="44" t="s">
        <v>671</v>
      </c>
      <c r="C304" s="45"/>
      <c r="D304" s="45" t="s">
        <v>608</v>
      </c>
      <c r="E304" s="46" t="s">
        <v>609</v>
      </c>
      <c r="F304" s="24" t="s">
        <v>30</v>
      </c>
      <c r="G304" s="45" t="s">
        <v>46</v>
      </c>
      <c r="H304" s="45" t="s">
        <v>610</v>
      </c>
      <c r="I304" s="47" t="s">
        <v>611</v>
      </c>
      <c r="J304" s="45" t="s">
        <v>30</v>
      </c>
      <c r="K304" s="45" t="s">
        <v>35</v>
      </c>
      <c r="L304" s="43" t="s">
        <v>12</v>
      </c>
    </row>
    <row r="305" spans="1:12" ht="42.75">
      <c r="A305" s="21" t="s">
        <v>606</v>
      </c>
      <c r="B305" s="44" t="s">
        <v>672</v>
      </c>
      <c r="C305" s="45"/>
      <c r="D305" s="45" t="s">
        <v>608</v>
      </c>
      <c r="E305" s="46" t="s">
        <v>609</v>
      </c>
      <c r="F305" s="24" t="s">
        <v>30</v>
      </c>
      <c r="G305" s="45" t="s">
        <v>46</v>
      </c>
      <c r="H305" s="45" t="s">
        <v>610</v>
      </c>
      <c r="I305" s="47" t="s">
        <v>611</v>
      </c>
      <c r="J305" s="45" t="s">
        <v>30</v>
      </c>
      <c r="K305" s="45" t="s">
        <v>35</v>
      </c>
      <c r="L305" s="43" t="s">
        <v>12</v>
      </c>
    </row>
    <row r="306" spans="1:12" ht="42.75">
      <c r="A306" s="21" t="s">
        <v>606</v>
      </c>
      <c r="B306" s="44" t="s">
        <v>673</v>
      </c>
      <c r="C306" s="45"/>
      <c r="D306" s="45" t="s">
        <v>608</v>
      </c>
      <c r="E306" s="46" t="s">
        <v>609</v>
      </c>
      <c r="F306" s="24" t="s">
        <v>30</v>
      </c>
      <c r="G306" s="45" t="s">
        <v>46</v>
      </c>
      <c r="H306" s="45" t="s">
        <v>610</v>
      </c>
      <c r="I306" s="47" t="s">
        <v>611</v>
      </c>
      <c r="J306" s="45" t="s">
        <v>30</v>
      </c>
      <c r="K306" s="45" t="s">
        <v>35</v>
      </c>
      <c r="L306" s="43" t="s">
        <v>12</v>
      </c>
    </row>
    <row r="307" spans="1:12" ht="42.75">
      <c r="A307" s="21" t="s">
        <v>606</v>
      </c>
      <c r="B307" s="44" t="s">
        <v>674</v>
      </c>
      <c r="C307" s="45"/>
      <c r="D307" s="45" t="s">
        <v>608</v>
      </c>
      <c r="E307" s="46" t="s">
        <v>609</v>
      </c>
      <c r="F307" s="24" t="s">
        <v>30</v>
      </c>
      <c r="G307" s="45" t="s">
        <v>46</v>
      </c>
      <c r="H307" s="45" t="s">
        <v>610</v>
      </c>
      <c r="I307" s="47" t="s">
        <v>611</v>
      </c>
      <c r="J307" s="45" t="s">
        <v>30</v>
      </c>
      <c r="K307" s="45" t="s">
        <v>35</v>
      </c>
      <c r="L307" s="43" t="s">
        <v>12</v>
      </c>
    </row>
    <row r="308" spans="1:12" ht="42.75">
      <c r="A308" s="21" t="s">
        <v>606</v>
      </c>
      <c r="B308" s="44" t="s">
        <v>675</v>
      </c>
      <c r="C308" s="45"/>
      <c r="D308" s="45" t="s">
        <v>608</v>
      </c>
      <c r="E308" s="46" t="s">
        <v>609</v>
      </c>
      <c r="F308" s="24" t="s">
        <v>30</v>
      </c>
      <c r="G308" s="45" t="s">
        <v>46</v>
      </c>
      <c r="H308" s="45" t="s">
        <v>610</v>
      </c>
      <c r="I308" s="47" t="s">
        <v>611</v>
      </c>
      <c r="J308" s="45" t="s">
        <v>30</v>
      </c>
      <c r="K308" s="45" t="s">
        <v>35</v>
      </c>
      <c r="L308" s="43" t="s">
        <v>12</v>
      </c>
    </row>
    <row r="309" spans="1:12" ht="42.75">
      <c r="A309" s="21" t="s">
        <v>606</v>
      </c>
      <c r="B309" s="44" t="s">
        <v>676</v>
      </c>
      <c r="C309" s="45"/>
      <c r="D309" s="45" t="s">
        <v>608</v>
      </c>
      <c r="E309" s="46" t="s">
        <v>609</v>
      </c>
      <c r="F309" s="24" t="s">
        <v>30</v>
      </c>
      <c r="G309" s="45" t="s">
        <v>46</v>
      </c>
      <c r="H309" s="45" t="s">
        <v>610</v>
      </c>
      <c r="I309" s="47" t="s">
        <v>611</v>
      </c>
      <c r="J309" s="45" t="s">
        <v>30</v>
      </c>
      <c r="K309" s="45" t="s">
        <v>35</v>
      </c>
      <c r="L309" s="43" t="s">
        <v>12</v>
      </c>
    </row>
    <row r="310" spans="1:12" ht="42.75">
      <c r="A310" s="21" t="s">
        <v>606</v>
      </c>
      <c r="B310" s="44" t="s">
        <v>677</v>
      </c>
      <c r="C310" s="45"/>
      <c r="D310" s="45" t="s">
        <v>608</v>
      </c>
      <c r="E310" s="46" t="s">
        <v>609</v>
      </c>
      <c r="F310" s="24" t="s">
        <v>30</v>
      </c>
      <c r="G310" s="45" t="s">
        <v>46</v>
      </c>
      <c r="H310" s="45" t="s">
        <v>610</v>
      </c>
      <c r="I310" s="47" t="s">
        <v>611</v>
      </c>
      <c r="J310" s="45" t="s">
        <v>30</v>
      </c>
      <c r="K310" s="45" t="s">
        <v>35</v>
      </c>
      <c r="L310" s="43" t="s">
        <v>12</v>
      </c>
    </row>
    <row r="311" spans="1:12" ht="42.75">
      <c r="A311" s="21" t="s">
        <v>606</v>
      </c>
      <c r="B311" s="44" t="s">
        <v>678</v>
      </c>
      <c r="C311" s="45"/>
      <c r="D311" s="45" t="s">
        <v>608</v>
      </c>
      <c r="E311" s="46" t="s">
        <v>609</v>
      </c>
      <c r="F311" s="24" t="s">
        <v>30</v>
      </c>
      <c r="G311" s="45" t="s">
        <v>46</v>
      </c>
      <c r="H311" s="45" t="s">
        <v>610</v>
      </c>
      <c r="I311" s="47" t="s">
        <v>611</v>
      </c>
      <c r="J311" s="45" t="s">
        <v>30</v>
      </c>
      <c r="K311" s="45" t="s">
        <v>35</v>
      </c>
      <c r="L311" s="43" t="s">
        <v>12</v>
      </c>
    </row>
    <row r="312" spans="1:12" ht="42.75">
      <c r="A312" s="21" t="s">
        <v>606</v>
      </c>
      <c r="B312" s="44" t="s">
        <v>679</v>
      </c>
      <c r="C312" s="45"/>
      <c r="D312" s="45" t="s">
        <v>608</v>
      </c>
      <c r="E312" s="46" t="s">
        <v>609</v>
      </c>
      <c r="F312" s="24" t="s">
        <v>30</v>
      </c>
      <c r="G312" s="45" t="s">
        <v>46</v>
      </c>
      <c r="H312" s="45" t="s">
        <v>610</v>
      </c>
      <c r="I312" s="47" t="s">
        <v>611</v>
      </c>
      <c r="J312" s="45" t="s">
        <v>30</v>
      </c>
      <c r="K312" s="45" t="s">
        <v>35</v>
      </c>
      <c r="L312" s="43" t="s">
        <v>12</v>
      </c>
    </row>
    <row r="313" spans="1:12" ht="42.75">
      <c r="A313" s="21" t="s">
        <v>606</v>
      </c>
      <c r="B313" s="44" t="s">
        <v>680</v>
      </c>
      <c r="C313" s="45"/>
      <c r="D313" s="45" t="s">
        <v>608</v>
      </c>
      <c r="E313" s="46" t="s">
        <v>609</v>
      </c>
      <c r="F313" s="24" t="s">
        <v>30</v>
      </c>
      <c r="G313" s="45" t="s">
        <v>46</v>
      </c>
      <c r="H313" s="45" t="s">
        <v>610</v>
      </c>
      <c r="I313" s="47" t="s">
        <v>611</v>
      </c>
      <c r="J313" s="45" t="s">
        <v>30</v>
      </c>
      <c r="K313" s="45" t="s">
        <v>35</v>
      </c>
      <c r="L313" s="43" t="s">
        <v>12</v>
      </c>
    </row>
    <row r="314" spans="1:12" ht="42.75">
      <c r="A314" s="21" t="s">
        <v>606</v>
      </c>
      <c r="B314" s="44" t="s">
        <v>681</v>
      </c>
      <c r="C314" s="45"/>
      <c r="D314" s="45" t="s">
        <v>608</v>
      </c>
      <c r="E314" s="46" t="s">
        <v>609</v>
      </c>
      <c r="F314" s="24" t="s">
        <v>30</v>
      </c>
      <c r="G314" s="45" t="s">
        <v>46</v>
      </c>
      <c r="H314" s="45" t="s">
        <v>610</v>
      </c>
      <c r="I314" s="47" t="s">
        <v>611</v>
      </c>
      <c r="J314" s="45" t="s">
        <v>30</v>
      </c>
      <c r="K314" s="45" t="s">
        <v>35</v>
      </c>
      <c r="L314" s="43" t="s">
        <v>12</v>
      </c>
    </row>
    <row r="315" spans="1:12" ht="42.75">
      <c r="A315" s="21" t="s">
        <v>606</v>
      </c>
      <c r="B315" s="44" t="s">
        <v>682</v>
      </c>
      <c r="C315" s="45"/>
      <c r="D315" s="45" t="s">
        <v>608</v>
      </c>
      <c r="E315" s="46" t="s">
        <v>609</v>
      </c>
      <c r="F315" s="24" t="s">
        <v>30</v>
      </c>
      <c r="G315" s="45" t="s">
        <v>46</v>
      </c>
      <c r="H315" s="45" t="s">
        <v>610</v>
      </c>
      <c r="I315" s="47" t="s">
        <v>611</v>
      </c>
      <c r="J315" s="45" t="s">
        <v>30</v>
      </c>
      <c r="K315" s="45" t="s">
        <v>35</v>
      </c>
      <c r="L315" s="43" t="s">
        <v>12</v>
      </c>
    </row>
    <row r="316" spans="1:12" ht="42.75">
      <c r="A316" s="21" t="s">
        <v>606</v>
      </c>
      <c r="B316" s="44" t="s">
        <v>683</v>
      </c>
      <c r="C316" s="45"/>
      <c r="D316" s="45" t="s">
        <v>608</v>
      </c>
      <c r="E316" s="46" t="s">
        <v>609</v>
      </c>
      <c r="F316" s="24" t="s">
        <v>30</v>
      </c>
      <c r="G316" s="45" t="s">
        <v>46</v>
      </c>
      <c r="H316" s="45" t="s">
        <v>610</v>
      </c>
      <c r="I316" s="47" t="s">
        <v>611</v>
      </c>
      <c r="J316" s="45" t="s">
        <v>30</v>
      </c>
      <c r="K316" s="45" t="s">
        <v>35</v>
      </c>
      <c r="L316" s="43" t="s">
        <v>12</v>
      </c>
    </row>
    <row r="317" spans="1:12" ht="42.75">
      <c r="A317" s="21" t="s">
        <v>606</v>
      </c>
      <c r="B317" s="44" t="s">
        <v>684</v>
      </c>
      <c r="C317" s="47"/>
      <c r="D317" s="45" t="s">
        <v>608</v>
      </c>
      <c r="E317" s="46" t="s">
        <v>609</v>
      </c>
      <c r="F317" s="24" t="s">
        <v>30</v>
      </c>
      <c r="G317" s="45" t="s">
        <v>46</v>
      </c>
      <c r="H317" s="45" t="s">
        <v>610</v>
      </c>
      <c r="I317" s="47" t="s">
        <v>611</v>
      </c>
      <c r="J317" s="45" t="s">
        <v>30</v>
      </c>
      <c r="K317" s="45" t="s">
        <v>35</v>
      </c>
      <c r="L317" s="43" t="s">
        <v>12</v>
      </c>
    </row>
    <row r="318" spans="1:12" ht="42.75">
      <c r="A318" s="21" t="s">
        <v>606</v>
      </c>
      <c r="B318" s="44" t="s">
        <v>685</v>
      </c>
      <c r="C318" s="47"/>
      <c r="D318" s="45" t="s">
        <v>608</v>
      </c>
      <c r="E318" s="46" t="s">
        <v>609</v>
      </c>
      <c r="F318" s="24" t="s">
        <v>30</v>
      </c>
      <c r="G318" s="45" t="s">
        <v>46</v>
      </c>
      <c r="H318" s="45" t="s">
        <v>610</v>
      </c>
      <c r="I318" s="47" t="s">
        <v>611</v>
      </c>
      <c r="J318" s="45" t="s">
        <v>30</v>
      </c>
      <c r="K318" s="45" t="s">
        <v>35</v>
      </c>
      <c r="L318" s="43" t="s">
        <v>12</v>
      </c>
    </row>
    <row r="319" spans="1:12" ht="42.75">
      <c r="A319" s="21" t="s">
        <v>606</v>
      </c>
      <c r="B319" s="44" t="s">
        <v>686</v>
      </c>
      <c r="C319" s="45"/>
      <c r="D319" s="45" t="s">
        <v>608</v>
      </c>
      <c r="E319" s="46" t="s">
        <v>609</v>
      </c>
      <c r="F319" s="24" t="s">
        <v>30</v>
      </c>
      <c r="G319" s="45" t="s">
        <v>46</v>
      </c>
      <c r="H319" s="45" t="s">
        <v>610</v>
      </c>
      <c r="I319" s="47" t="s">
        <v>611</v>
      </c>
      <c r="J319" s="45" t="s">
        <v>30</v>
      </c>
      <c r="K319" s="45" t="s">
        <v>35</v>
      </c>
      <c r="L319" s="43" t="s">
        <v>12</v>
      </c>
    </row>
    <row r="320" spans="1:12" ht="42.75">
      <c r="A320" s="21" t="s">
        <v>606</v>
      </c>
      <c r="B320" s="44" t="s">
        <v>687</v>
      </c>
      <c r="C320" s="45"/>
      <c r="D320" s="45" t="s">
        <v>608</v>
      </c>
      <c r="E320" s="46" t="s">
        <v>609</v>
      </c>
      <c r="F320" s="24" t="s">
        <v>30</v>
      </c>
      <c r="G320" s="45" t="s">
        <v>46</v>
      </c>
      <c r="H320" s="45" t="s">
        <v>610</v>
      </c>
      <c r="I320" s="47" t="s">
        <v>611</v>
      </c>
      <c r="J320" s="45" t="s">
        <v>30</v>
      </c>
      <c r="K320" s="45" t="s">
        <v>35</v>
      </c>
      <c r="L320" s="43" t="s">
        <v>12</v>
      </c>
    </row>
    <row r="321" spans="1:12" ht="42.75">
      <c r="A321" s="21" t="s">
        <v>606</v>
      </c>
      <c r="B321" s="44" t="s">
        <v>688</v>
      </c>
      <c r="C321" s="47"/>
      <c r="D321" s="45" t="s">
        <v>608</v>
      </c>
      <c r="E321" s="46" t="s">
        <v>609</v>
      </c>
      <c r="F321" s="24" t="s">
        <v>30</v>
      </c>
      <c r="G321" s="45" t="s">
        <v>46</v>
      </c>
      <c r="H321" s="45" t="s">
        <v>610</v>
      </c>
      <c r="I321" s="47" t="s">
        <v>611</v>
      </c>
      <c r="J321" s="45" t="s">
        <v>30</v>
      </c>
      <c r="K321" s="45" t="s">
        <v>35</v>
      </c>
      <c r="L321" s="43" t="s">
        <v>12</v>
      </c>
    </row>
    <row r="322" spans="1:12" ht="42.75">
      <c r="A322" s="21" t="s">
        <v>606</v>
      </c>
      <c r="B322" s="44" t="s">
        <v>689</v>
      </c>
      <c r="C322" s="47"/>
      <c r="D322" s="45" t="s">
        <v>608</v>
      </c>
      <c r="E322" s="46" t="s">
        <v>609</v>
      </c>
      <c r="F322" s="24" t="s">
        <v>30</v>
      </c>
      <c r="G322" s="45" t="s">
        <v>46</v>
      </c>
      <c r="H322" s="45" t="s">
        <v>610</v>
      </c>
      <c r="I322" s="47" t="s">
        <v>611</v>
      </c>
      <c r="J322" s="45" t="s">
        <v>30</v>
      </c>
      <c r="K322" s="45" t="s">
        <v>35</v>
      </c>
      <c r="L322" s="43" t="s">
        <v>12</v>
      </c>
    </row>
    <row r="323" spans="1:12" ht="42.75">
      <c r="A323" s="21" t="s">
        <v>606</v>
      </c>
      <c r="B323" s="44" t="s">
        <v>690</v>
      </c>
      <c r="C323" s="47"/>
      <c r="D323" s="45" t="s">
        <v>608</v>
      </c>
      <c r="E323" s="46" t="s">
        <v>609</v>
      </c>
      <c r="F323" s="24" t="s">
        <v>30</v>
      </c>
      <c r="G323" s="45" t="s">
        <v>46</v>
      </c>
      <c r="H323" s="45" t="s">
        <v>610</v>
      </c>
      <c r="I323" s="47" t="s">
        <v>611</v>
      </c>
      <c r="J323" s="45" t="s">
        <v>30</v>
      </c>
      <c r="K323" s="45" t="s">
        <v>35</v>
      </c>
      <c r="L323" s="43" t="s">
        <v>12</v>
      </c>
    </row>
    <row r="324" spans="1:12" ht="42.75">
      <c r="A324" s="21" t="s">
        <v>606</v>
      </c>
      <c r="B324" s="44" t="s">
        <v>691</v>
      </c>
      <c r="C324" s="47"/>
      <c r="D324" s="45" t="s">
        <v>608</v>
      </c>
      <c r="E324" s="46" t="s">
        <v>609</v>
      </c>
      <c r="F324" s="24" t="s">
        <v>30</v>
      </c>
      <c r="G324" s="45" t="s">
        <v>46</v>
      </c>
      <c r="H324" s="45" t="s">
        <v>610</v>
      </c>
      <c r="I324" s="47" t="s">
        <v>611</v>
      </c>
      <c r="J324" s="45" t="s">
        <v>30</v>
      </c>
      <c r="K324" s="45" t="s">
        <v>35</v>
      </c>
      <c r="L324" s="43" t="s">
        <v>12</v>
      </c>
    </row>
    <row r="325" spans="1:12" ht="42.75">
      <c r="A325" s="21" t="s">
        <v>606</v>
      </c>
      <c r="B325" s="44" t="s">
        <v>692</v>
      </c>
      <c r="C325" s="45"/>
      <c r="D325" s="45" t="s">
        <v>608</v>
      </c>
      <c r="E325" s="46" t="s">
        <v>609</v>
      </c>
      <c r="F325" s="24" t="s">
        <v>30</v>
      </c>
      <c r="G325" s="45" t="s">
        <v>46</v>
      </c>
      <c r="H325" s="45" t="s">
        <v>610</v>
      </c>
      <c r="I325" s="47" t="s">
        <v>611</v>
      </c>
      <c r="J325" s="45" t="s">
        <v>30</v>
      </c>
      <c r="K325" s="45" t="s">
        <v>35</v>
      </c>
      <c r="L325" s="43" t="s">
        <v>12</v>
      </c>
    </row>
    <row r="326" spans="1:12" ht="42.75">
      <c r="A326" s="21" t="s">
        <v>606</v>
      </c>
      <c r="B326" s="44" t="s">
        <v>693</v>
      </c>
      <c r="C326" s="45"/>
      <c r="D326" s="45" t="s">
        <v>608</v>
      </c>
      <c r="E326" s="46" t="s">
        <v>609</v>
      </c>
      <c r="F326" s="24" t="s">
        <v>30</v>
      </c>
      <c r="G326" s="45" t="s">
        <v>46</v>
      </c>
      <c r="H326" s="45" t="s">
        <v>610</v>
      </c>
      <c r="I326" s="47" t="s">
        <v>611</v>
      </c>
      <c r="J326" s="45" t="s">
        <v>30</v>
      </c>
      <c r="K326" s="45" t="s">
        <v>35</v>
      </c>
      <c r="L326" s="43" t="s">
        <v>12</v>
      </c>
    </row>
    <row r="327" spans="1:12" ht="42.75">
      <c r="A327" s="21" t="s">
        <v>606</v>
      </c>
      <c r="B327" s="44" t="s">
        <v>694</v>
      </c>
      <c r="C327" s="47"/>
      <c r="D327" s="45" t="s">
        <v>608</v>
      </c>
      <c r="E327" s="46" t="s">
        <v>609</v>
      </c>
      <c r="F327" s="24" t="s">
        <v>30</v>
      </c>
      <c r="G327" s="45" t="s">
        <v>46</v>
      </c>
      <c r="H327" s="45" t="s">
        <v>610</v>
      </c>
      <c r="I327" s="47" t="s">
        <v>611</v>
      </c>
      <c r="J327" s="45" t="s">
        <v>30</v>
      </c>
      <c r="K327" s="45" t="s">
        <v>35</v>
      </c>
      <c r="L327" s="43" t="s">
        <v>12</v>
      </c>
    </row>
    <row r="328" spans="1:12" ht="57">
      <c r="A328" s="21" t="s">
        <v>606</v>
      </c>
      <c r="B328" s="44" t="s">
        <v>695</v>
      </c>
      <c r="C328" s="47"/>
      <c r="D328" s="45" t="s">
        <v>608</v>
      </c>
      <c r="E328" s="46" t="s">
        <v>609</v>
      </c>
      <c r="F328" s="24" t="s">
        <v>30</v>
      </c>
      <c r="G328" s="45" t="s">
        <v>46</v>
      </c>
      <c r="H328" s="45" t="s">
        <v>610</v>
      </c>
      <c r="I328" s="47" t="s">
        <v>611</v>
      </c>
      <c r="J328" s="45" t="s">
        <v>30</v>
      </c>
      <c r="K328" s="45" t="s">
        <v>35</v>
      </c>
      <c r="L328" s="43" t="s">
        <v>12</v>
      </c>
    </row>
    <row r="329" spans="1:12" ht="42.75">
      <c r="A329" s="21" t="s">
        <v>606</v>
      </c>
      <c r="B329" s="44" t="s">
        <v>696</v>
      </c>
      <c r="C329" s="47"/>
      <c r="D329" s="45" t="s">
        <v>608</v>
      </c>
      <c r="E329" s="46" t="s">
        <v>609</v>
      </c>
      <c r="F329" s="24" t="s">
        <v>30</v>
      </c>
      <c r="G329" s="45" t="s">
        <v>46</v>
      </c>
      <c r="H329" s="45" t="s">
        <v>610</v>
      </c>
      <c r="I329" s="47" t="s">
        <v>611</v>
      </c>
      <c r="J329" s="45" t="s">
        <v>30</v>
      </c>
      <c r="K329" s="45" t="s">
        <v>35</v>
      </c>
      <c r="L329" s="43" t="s">
        <v>12</v>
      </c>
    </row>
    <row r="330" spans="1:12" ht="42.75">
      <c r="A330" s="21" t="s">
        <v>606</v>
      </c>
      <c r="B330" s="44" t="s">
        <v>697</v>
      </c>
      <c r="C330" s="47"/>
      <c r="D330" s="45" t="s">
        <v>608</v>
      </c>
      <c r="E330" s="46" t="s">
        <v>609</v>
      </c>
      <c r="F330" s="24" t="s">
        <v>30</v>
      </c>
      <c r="G330" s="45" t="s">
        <v>46</v>
      </c>
      <c r="H330" s="45" t="s">
        <v>610</v>
      </c>
      <c r="I330" s="47" t="s">
        <v>611</v>
      </c>
      <c r="J330" s="45" t="s">
        <v>30</v>
      </c>
      <c r="K330" s="45" t="s">
        <v>35</v>
      </c>
      <c r="L330" s="43" t="s">
        <v>12</v>
      </c>
    </row>
    <row r="331" spans="1:12" ht="42.75">
      <c r="A331" s="21" t="s">
        <v>606</v>
      </c>
      <c r="B331" s="44" t="s">
        <v>698</v>
      </c>
      <c r="C331" s="45"/>
      <c r="D331" s="45" t="s">
        <v>608</v>
      </c>
      <c r="E331" s="46" t="s">
        <v>609</v>
      </c>
      <c r="F331" s="24" t="s">
        <v>30</v>
      </c>
      <c r="G331" s="45" t="s">
        <v>46</v>
      </c>
      <c r="H331" s="45" t="s">
        <v>610</v>
      </c>
      <c r="I331" s="47" t="s">
        <v>611</v>
      </c>
      <c r="J331" s="45" t="s">
        <v>30</v>
      </c>
      <c r="K331" s="45" t="s">
        <v>35</v>
      </c>
      <c r="L331" s="43" t="s">
        <v>12</v>
      </c>
    </row>
    <row r="332" spans="1:12" ht="42.75">
      <c r="A332" s="21" t="s">
        <v>606</v>
      </c>
      <c r="B332" s="44" t="s">
        <v>699</v>
      </c>
      <c r="C332" s="45"/>
      <c r="D332" s="45" t="s">
        <v>608</v>
      </c>
      <c r="E332" s="46" t="s">
        <v>609</v>
      </c>
      <c r="F332" s="24" t="s">
        <v>30</v>
      </c>
      <c r="G332" s="45" t="s">
        <v>46</v>
      </c>
      <c r="H332" s="45" t="s">
        <v>610</v>
      </c>
      <c r="I332" s="47" t="s">
        <v>611</v>
      </c>
      <c r="J332" s="45" t="s">
        <v>30</v>
      </c>
      <c r="K332" s="45" t="s">
        <v>35</v>
      </c>
      <c r="L332" s="43" t="s">
        <v>12</v>
      </c>
    </row>
    <row r="333" spans="1:12" ht="42.75">
      <c r="A333" s="21" t="s">
        <v>606</v>
      </c>
      <c r="B333" s="44" t="s">
        <v>700</v>
      </c>
      <c r="C333" s="45"/>
      <c r="D333" s="45" t="s">
        <v>608</v>
      </c>
      <c r="E333" s="46" t="s">
        <v>609</v>
      </c>
      <c r="F333" s="24" t="s">
        <v>30</v>
      </c>
      <c r="G333" s="45" t="s">
        <v>46</v>
      </c>
      <c r="H333" s="45" t="s">
        <v>610</v>
      </c>
      <c r="I333" s="47" t="s">
        <v>611</v>
      </c>
      <c r="J333" s="45" t="s">
        <v>30</v>
      </c>
      <c r="K333" s="45" t="s">
        <v>35</v>
      </c>
      <c r="L333" s="43" t="s">
        <v>12</v>
      </c>
    </row>
    <row r="334" spans="1:12" ht="42.75">
      <c r="A334" s="21" t="s">
        <v>606</v>
      </c>
      <c r="B334" s="44" t="s">
        <v>701</v>
      </c>
      <c r="C334" s="45"/>
      <c r="D334" s="45" t="s">
        <v>608</v>
      </c>
      <c r="E334" s="46" t="s">
        <v>609</v>
      </c>
      <c r="F334" s="24" t="s">
        <v>30</v>
      </c>
      <c r="G334" s="45" t="s">
        <v>46</v>
      </c>
      <c r="H334" s="45" t="s">
        <v>610</v>
      </c>
      <c r="I334" s="47" t="s">
        <v>611</v>
      </c>
      <c r="J334" s="45" t="s">
        <v>30</v>
      </c>
      <c r="K334" s="45" t="s">
        <v>35</v>
      </c>
      <c r="L334" s="43" t="s">
        <v>12</v>
      </c>
    </row>
    <row r="335" spans="1:12" ht="42.75">
      <c r="A335" s="21" t="s">
        <v>606</v>
      </c>
      <c r="B335" s="44" t="s">
        <v>702</v>
      </c>
      <c r="C335" s="45"/>
      <c r="D335" s="45" t="s">
        <v>608</v>
      </c>
      <c r="E335" s="46" t="s">
        <v>609</v>
      </c>
      <c r="F335" s="24" t="s">
        <v>30</v>
      </c>
      <c r="G335" s="45" t="s">
        <v>46</v>
      </c>
      <c r="H335" s="45" t="s">
        <v>610</v>
      </c>
      <c r="I335" s="47" t="s">
        <v>611</v>
      </c>
      <c r="J335" s="45" t="s">
        <v>30</v>
      </c>
      <c r="K335" s="45" t="s">
        <v>35</v>
      </c>
      <c r="L335" s="43" t="s">
        <v>12</v>
      </c>
    </row>
    <row r="336" spans="1:12" ht="42.75">
      <c r="A336" s="21" t="s">
        <v>606</v>
      </c>
      <c r="B336" s="44" t="s">
        <v>703</v>
      </c>
      <c r="C336" s="45"/>
      <c r="D336" s="45" t="s">
        <v>608</v>
      </c>
      <c r="E336" s="46" t="s">
        <v>609</v>
      </c>
      <c r="F336" s="24" t="s">
        <v>30</v>
      </c>
      <c r="G336" s="45" t="s">
        <v>46</v>
      </c>
      <c r="H336" s="45" t="s">
        <v>610</v>
      </c>
      <c r="I336" s="47" t="s">
        <v>611</v>
      </c>
      <c r="J336" s="45" t="s">
        <v>30</v>
      </c>
      <c r="K336" s="45" t="s">
        <v>35</v>
      </c>
      <c r="L336" s="43" t="s">
        <v>12</v>
      </c>
    </row>
    <row r="337" spans="1:12" ht="42.75">
      <c r="A337" s="21" t="s">
        <v>606</v>
      </c>
      <c r="B337" s="44" t="s">
        <v>704</v>
      </c>
      <c r="C337" s="45"/>
      <c r="D337" s="45" t="s">
        <v>608</v>
      </c>
      <c r="E337" s="46" t="s">
        <v>609</v>
      </c>
      <c r="F337" s="24" t="s">
        <v>30</v>
      </c>
      <c r="G337" s="45" t="s">
        <v>46</v>
      </c>
      <c r="H337" s="45" t="s">
        <v>610</v>
      </c>
      <c r="I337" s="47" t="s">
        <v>611</v>
      </c>
      <c r="J337" s="45" t="s">
        <v>30</v>
      </c>
      <c r="K337" s="45" t="s">
        <v>35</v>
      </c>
      <c r="L337" s="43" t="s">
        <v>12</v>
      </c>
    </row>
    <row r="338" spans="1:12" ht="42.75">
      <c r="A338" s="21" t="s">
        <v>606</v>
      </c>
      <c r="B338" s="44" t="s">
        <v>705</v>
      </c>
      <c r="C338" s="45"/>
      <c r="D338" s="45" t="s">
        <v>608</v>
      </c>
      <c r="E338" s="46" t="s">
        <v>609</v>
      </c>
      <c r="F338" s="24" t="s">
        <v>30</v>
      </c>
      <c r="G338" s="45" t="s">
        <v>46</v>
      </c>
      <c r="H338" s="45" t="s">
        <v>610</v>
      </c>
      <c r="I338" s="47" t="s">
        <v>611</v>
      </c>
      <c r="J338" s="45" t="s">
        <v>30</v>
      </c>
      <c r="K338" s="45" t="s">
        <v>35</v>
      </c>
      <c r="L338" s="43" t="s">
        <v>12</v>
      </c>
    </row>
    <row r="339" spans="1:12" ht="42.75">
      <c r="A339" s="21" t="s">
        <v>606</v>
      </c>
      <c r="B339" s="44" t="s">
        <v>706</v>
      </c>
      <c r="C339" s="45"/>
      <c r="D339" s="45" t="s">
        <v>608</v>
      </c>
      <c r="E339" s="46" t="s">
        <v>609</v>
      </c>
      <c r="F339" s="24" t="s">
        <v>30</v>
      </c>
      <c r="G339" s="45" t="s">
        <v>46</v>
      </c>
      <c r="H339" s="45" t="s">
        <v>610</v>
      </c>
      <c r="I339" s="47" t="s">
        <v>611</v>
      </c>
      <c r="J339" s="45" t="s">
        <v>30</v>
      </c>
      <c r="K339" s="45" t="s">
        <v>35</v>
      </c>
      <c r="L339" s="43" t="s">
        <v>12</v>
      </c>
    </row>
    <row r="340" spans="1:12" ht="42.75">
      <c r="A340" s="21" t="s">
        <v>606</v>
      </c>
      <c r="B340" s="44" t="s">
        <v>707</v>
      </c>
      <c r="C340" s="45"/>
      <c r="D340" s="45" t="s">
        <v>608</v>
      </c>
      <c r="E340" s="46" t="s">
        <v>609</v>
      </c>
      <c r="F340" s="24" t="s">
        <v>30</v>
      </c>
      <c r="G340" s="45" t="s">
        <v>46</v>
      </c>
      <c r="H340" s="45" t="s">
        <v>610</v>
      </c>
      <c r="I340" s="47" t="s">
        <v>611</v>
      </c>
      <c r="J340" s="45" t="s">
        <v>30</v>
      </c>
      <c r="K340" s="45" t="s">
        <v>35</v>
      </c>
      <c r="L340" s="43" t="s">
        <v>12</v>
      </c>
    </row>
    <row r="341" spans="1:12" ht="42.75">
      <c r="A341" s="21" t="s">
        <v>606</v>
      </c>
      <c r="B341" s="44" t="s">
        <v>708</v>
      </c>
      <c r="C341" s="45"/>
      <c r="D341" s="45" t="s">
        <v>608</v>
      </c>
      <c r="E341" s="46" t="s">
        <v>609</v>
      </c>
      <c r="F341" s="24" t="s">
        <v>30</v>
      </c>
      <c r="G341" s="45" t="s">
        <v>46</v>
      </c>
      <c r="H341" s="45" t="s">
        <v>610</v>
      </c>
      <c r="I341" s="47" t="s">
        <v>611</v>
      </c>
      <c r="J341" s="45" t="s">
        <v>30</v>
      </c>
      <c r="K341" s="45" t="s">
        <v>35</v>
      </c>
      <c r="L341" s="43" t="s">
        <v>12</v>
      </c>
    </row>
    <row r="342" spans="1:12" ht="42.75">
      <c r="A342" s="21" t="s">
        <v>606</v>
      </c>
      <c r="B342" s="44" t="s">
        <v>709</v>
      </c>
      <c r="C342" s="45"/>
      <c r="D342" s="45" t="s">
        <v>608</v>
      </c>
      <c r="E342" s="46" t="s">
        <v>609</v>
      </c>
      <c r="F342" s="24" t="s">
        <v>30</v>
      </c>
      <c r="G342" s="45" t="s">
        <v>46</v>
      </c>
      <c r="H342" s="45" t="s">
        <v>610</v>
      </c>
      <c r="I342" s="47" t="s">
        <v>611</v>
      </c>
      <c r="J342" s="45" t="s">
        <v>30</v>
      </c>
      <c r="K342" s="45" t="s">
        <v>35</v>
      </c>
      <c r="L342" s="43" t="s">
        <v>12</v>
      </c>
    </row>
    <row r="343" spans="1:12" ht="42.75">
      <c r="A343" s="21" t="s">
        <v>606</v>
      </c>
      <c r="B343" s="44" t="s">
        <v>710</v>
      </c>
      <c r="C343" s="45"/>
      <c r="D343" s="45" t="s">
        <v>608</v>
      </c>
      <c r="E343" s="46" t="s">
        <v>609</v>
      </c>
      <c r="F343" s="24" t="s">
        <v>30</v>
      </c>
      <c r="G343" s="45" t="s">
        <v>46</v>
      </c>
      <c r="H343" s="45" t="s">
        <v>610</v>
      </c>
      <c r="I343" s="47" t="s">
        <v>611</v>
      </c>
      <c r="J343" s="45" t="s">
        <v>30</v>
      </c>
      <c r="K343" s="45" t="s">
        <v>35</v>
      </c>
      <c r="L343" s="43" t="s">
        <v>12</v>
      </c>
    </row>
    <row r="344" spans="1:12" ht="42.75">
      <c r="A344" s="21" t="s">
        <v>606</v>
      </c>
      <c r="B344" s="44" t="s">
        <v>711</v>
      </c>
      <c r="C344" s="45"/>
      <c r="D344" s="45" t="s">
        <v>608</v>
      </c>
      <c r="E344" s="46" t="s">
        <v>609</v>
      </c>
      <c r="F344" s="24" t="s">
        <v>30</v>
      </c>
      <c r="G344" s="45" t="s">
        <v>46</v>
      </c>
      <c r="H344" s="45" t="s">
        <v>610</v>
      </c>
      <c r="I344" s="47" t="s">
        <v>611</v>
      </c>
      <c r="J344" s="45" t="s">
        <v>30</v>
      </c>
      <c r="K344" s="45" t="s">
        <v>35</v>
      </c>
      <c r="L344" s="43" t="s">
        <v>12</v>
      </c>
    </row>
    <row r="345" spans="1:12" ht="42.75">
      <c r="A345" s="21" t="s">
        <v>606</v>
      </c>
      <c r="B345" s="44" t="s">
        <v>712</v>
      </c>
      <c r="C345" s="45"/>
      <c r="D345" s="45" t="s">
        <v>608</v>
      </c>
      <c r="E345" s="46" t="s">
        <v>609</v>
      </c>
      <c r="F345" s="24" t="s">
        <v>30</v>
      </c>
      <c r="G345" s="45" t="s">
        <v>46</v>
      </c>
      <c r="H345" s="45" t="s">
        <v>610</v>
      </c>
      <c r="I345" s="47" t="s">
        <v>611</v>
      </c>
      <c r="J345" s="45" t="s">
        <v>30</v>
      </c>
      <c r="K345" s="45" t="s">
        <v>35</v>
      </c>
      <c r="L345" s="43" t="s">
        <v>12</v>
      </c>
    </row>
    <row r="346" spans="1:12" ht="42.75">
      <c r="A346" s="21" t="s">
        <v>606</v>
      </c>
      <c r="B346" s="44" t="s">
        <v>713</v>
      </c>
      <c r="C346" s="45"/>
      <c r="D346" s="45" t="s">
        <v>608</v>
      </c>
      <c r="E346" s="46" t="s">
        <v>609</v>
      </c>
      <c r="F346" s="24" t="s">
        <v>30</v>
      </c>
      <c r="G346" s="45" t="s">
        <v>46</v>
      </c>
      <c r="H346" s="45" t="s">
        <v>610</v>
      </c>
      <c r="I346" s="47" t="s">
        <v>611</v>
      </c>
      <c r="J346" s="45" t="s">
        <v>30</v>
      </c>
      <c r="K346" s="45" t="s">
        <v>35</v>
      </c>
      <c r="L346" s="43" t="s">
        <v>12</v>
      </c>
    </row>
    <row r="347" spans="1:12" ht="42.75">
      <c r="A347" s="21" t="s">
        <v>606</v>
      </c>
      <c r="B347" s="44" t="s">
        <v>714</v>
      </c>
      <c r="C347" s="45"/>
      <c r="D347" s="45" t="s">
        <v>608</v>
      </c>
      <c r="E347" s="46" t="s">
        <v>609</v>
      </c>
      <c r="F347" s="24" t="s">
        <v>30</v>
      </c>
      <c r="G347" s="45" t="s">
        <v>46</v>
      </c>
      <c r="H347" s="45" t="s">
        <v>610</v>
      </c>
      <c r="I347" s="47" t="s">
        <v>611</v>
      </c>
      <c r="J347" s="45" t="s">
        <v>30</v>
      </c>
      <c r="K347" s="45" t="s">
        <v>35</v>
      </c>
      <c r="L347" s="43" t="s">
        <v>12</v>
      </c>
    </row>
    <row r="348" spans="1:12" ht="42.75">
      <c r="A348" s="21" t="s">
        <v>606</v>
      </c>
      <c r="B348" s="44" t="s">
        <v>715</v>
      </c>
      <c r="C348" s="45"/>
      <c r="D348" s="45" t="s">
        <v>608</v>
      </c>
      <c r="E348" s="46" t="s">
        <v>609</v>
      </c>
      <c r="F348" s="24" t="s">
        <v>30</v>
      </c>
      <c r="G348" s="45" t="s">
        <v>46</v>
      </c>
      <c r="H348" s="45" t="s">
        <v>610</v>
      </c>
      <c r="I348" s="47" t="s">
        <v>611</v>
      </c>
      <c r="J348" s="45" t="s">
        <v>30</v>
      </c>
      <c r="K348" s="45" t="s">
        <v>35</v>
      </c>
      <c r="L348" s="43" t="s">
        <v>12</v>
      </c>
    </row>
    <row r="349" spans="1:12" ht="42.75">
      <c r="A349" s="21" t="s">
        <v>606</v>
      </c>
      <c r="B349" s="44" t="s">
        <v>716</v>
      </c>
      <c r="C349" s="45"/>
      <c r="D349" s="45" t="s">
        <v>608</v>
      </c>
      <c r="E349" s="46" t="s">
        <v>609</v>
      </c>
      <c r="F349" s="24" t="s">
        <v>30</v>
      </c>
      <c r="G349" s="45" t="s">
        <v>46</v>
      </c>
      <c r="H349" s="45" t="s">
        <v>610</v>
      </c>
      <c r="I349" s="47" t="s">
        <v>611</v>
      </c>
      <c r="J349" s="45" t="s">
        <v>30</v>
      </c>
      <c r="K349" s="45" t="s">
        <v>35</v>
      </c>
      <c r="L349" s="43" t="s">
        <v>12</v>
      </c>
    </row>
    <row r="350" spans="1:12" ht="42.75">
      <c r="A350" s="21" t="s">
        <v>606</v>
      </c>
      <c r="B350" s="44" t="s">
        <v>717</v>
      </c>
      <c r="C350" s="45"/>
      <c r="D350" s="45" t="s">
        <v>608</v>
      </c>
      <c r="E350" s="46" t="s">
        <v>609</v>
      </c>
      <c r="F350" s="24" t="s">
        <v>30</v>
      </c>
      <c r="G350" s="45" t="s">
        <v>46</v>
      </c>
      <c r="H350" s="45" t="s">
        <v>610</v>
      </c>
      <c r="I350" s="47" t="s">
        <v>611</v>
      </c>
      <c r="J350" s="45" t="s">
        <v>30</v>
      </c>
      <c r="K350" s="45" t="s">
        <v>35</v>
      </c>
      <c r="L350" s="43" t="s">
        <v>12</v>
      </c>
    </row>
    <row r="351" spans="1:12" ht="42.75">
      <c r="A351" s="21" t="s">
        <v>606</v>
      </c>
      <c r="B351" s="44" t="s">
        <v>718</v>
      </c>
      <c r="C351" s="45"/>
      <c r="D351" s="45" t="s">
        <v>608</v>
      </c>
      <c r="E351" s="46" t="s">
        <v>609</v>
      </c>
      <c r="F351" s="24" t="s">
        <v>30</v>
      </c>
      <c r="G351" s="45" t="s">
        <v>46</v>
      </c>
      <c r="H351" s="45" t="s">
        <v>610</v>
      </c>
      <c r="I351" s="47" t="s">
        <v>611</v>
      </c>
      <c r="J351" s="45" t="s">
        <v>30</v>
      </c>
      <c r="K351" s="45" t="s">
        <v>35</v>
      </c>
      <c r="L351" s="43" t="s">
        <v>12</v>
      </c>
    </row>
    <row r="352" spans="1:12" ht="42.75">
      <c r="A352" s="21" t="s">
        <v>606</v>
      </c>
      <c r="B352" s="44" t="s">
        <v>719</v>
      </c>
      <c r="C352" s="45"/>
      <c r="D352" s="45" t="s">
        <v>608</v>
      </c>
      <c r="E352" s="46" t="s">
        <v>609</v>
      </c>
      <c r="F352" s="24" t="s">
        <v>30</v>
      </c>
      <c r="G352" s="45" t="s">
        <v>46</v>
      </c>
      <c r="H352" s="45" t="s">
        <v>610</v>
      </c>
      <c r="I352" s="47" t="s">
        <v>611</v>
      </c>
      <c r="J352" s="45" t="s">
        <v>30</v>
      </c>
      <c r="K352" s="45" t="s">
        <v>35</v>
      </c>
      <c r="L352" s="43" t="s">
        <v>12</v>
      </c>
    </row>
    <row r="353" spans="1:12" ht="42.75">
      <c r="A353" s="21" t="s">
        <v>606</v>
      </c>
      <c r="B353" s="44" t="s">
        <v>720</v>
      </c>
      <c r="C353" s="45"/>
      <c r="D353" s="45" t="s">
        <v>608</v>
      </c>
      <c r="E353" s="46" t="s">
        <v>609</v>
      </c>
      <c r="F353" s="24" t="s">
        <v>30</v>
      </c>
      <c r="G353" s="45" t="s">
        <v>46</v>
      </c>
      <c r="H353" s="45" t="s">
        <v>610</v>
      </c>
      <c r="I353" s="47" t="s">
        <v>611</v>
      </c>
      <c r="J353" s="45" t="s">
        <v>30</v>
      </c>
      <c r="K353" s="45" t="s">
        <v>35</v>
      </c>
      <c r="L353" s="43" t="s">
        <v>12</v>
      </c>
    </row>
    <row r="354" spans="1:12" ht="42.75">
      <c r="A354" s="21" t="s">
        <v>606</v>
      </c>
      <c r="B354" s="44" t="s">
        <v>721</v>
      </c>
      <c r="C354" s="45"/>
      <c r="D354" s="45" t="s">
        <v>608</v>
      </c>
      <c r="E354" s="46" t="s">
        <v>609</v>
      </c>
      <c r="F354" s="24" t="s">
        <v>30</v>
      </c>
      <c r="G354" s="45" t="s">
        <v>46</v>
      </c>
      <c r="H354" s="45" t="s">
        <v>610</v>
      </c>
      <c r="I354" s="47" t="s">
        <v>611</v>
      </c>
      <c r="J354" s="45" t="s">
        <v>30</v>
      </c>
      <c r="K354" s="45" t="s">
        <v>35</v>
      </c>
      <c r="L354" s="43" t="s">
        <v>12</v>
      </c>
    </row>
    <row r="355" spans="1:12" ht="42.75">
      <c r="A355" s="21" t="s">
        <v>606</v>
      </c>
      <c r="B355" s="44" t="s">
        <v>722</v>
      </c>
      <c r="C355" s="45"/>
      <c r="D355" s="45" t="s">
        <v>608</v>
      </c>
      <c r="E355" s="46" t="s">
        <v>609</v>
      </c>
      <c r="F355" s="24" t="s">
        <v>30</v>
      </c>
      <c r="G355" s="45" t="s">
        <v>46</v>
      </c>
      <c r="H355" s="45" t="s">
        <v>610</v>
      </c>
      <c r="I355" s="47" t="s">
        <v>611</v>
      </c>
      <c r="J355" s="45" t="s">
        <v>30</v>
      </c>
      <c r="K355" s="45" t="s">
        <v>35</v>
      </c>
      <c r="L355" s="43" t="s">
        <v>12</v>
      </c>
    </row>
    <row r="356" spans="1:12" ht="42.75">
      <c r="A356" s="21" t="s">
        <v>606</v>
      </c>
      <c r="B356" s="44" t="s">
        <v>723</v>
      </c>
      <c r="C356" s="45"/>
      <c r="D356" s="45" t="s">
        <v>608</v>
      </c>
      <c r="E356" s="46" t="s">
        <v>609</v>
      </c>
      <c r="F356" s="24" t="s">
        <v>30</v>
      </c>
      <c r="G356" s="45" t="s">
        <v>46</v>
      </c>
      <c r="H356" s="45" t="s">
        <v>610</v>
      </c>
      <c r="I356" s="47" t="s">
        <v>611</v>
      </c>
      <c r="J356" s="45" t="s">
        <v>30</v>
      </c>
      <c r="K356" s="45" t="s">
        <v>35</v>
      </c>
      <c r="L356" s="43" t="s">
        <v>12</v>
      </c>
    </row>
    <row r="357" spans="1:12" ht="42.75">
      <c r="A357" s="21" t="s">
        <v>606</v>
      </c>
      <c r="B357" s="44" t="s">
        <v>724</v>
      </c>
      <c r="C357" s="45"/>
      <c r="D357" s="45" t="s">
        <v>608</v>
      </c>
      <c r="E357" s="46" t="s">
        <v>609</v>
      </c>
      <c r="F357" s="24" t="s">
        <v>30</v>
      </c>
      <c r="G357" s="45" t="s">
        <v>46</v>
      </c>
      <c r="H357" s="45" t="s">
        <v>610</v>
      </c>
      <c r="I357" s="47" t="s">
        <v>611</v>
      </c>
      <c r="J357" s="45" t="s">
        <v>30</v>
      </c>
      <c r="K357" s="45" t="s">
        <v>35</v>
      </c>
      <c r="L357" s="43" t="s">
        <v>12</v>
      </c>
    </row>
    <row r="358" spans="1:12" ht="42.75">
      <c r="A358" s="21" t="s">
        <v>606</v>
      </c>
      <c r="B358" s="44" t="s">
        <v>725</v>
      </c>
      <c r="C358" s="45"/>
      <c r="D358" s="45" t="s">
        <v>608</v>
      </c>
      <c r="E358" s="46" t="s">
        <v>609</v>
      </c>
      <c r="F358" s="24" t="s">
        <v>30</v>
      </c>
      <c r="G358" s="45" t="s">
        <v>46</v>
      </c>
      <c r="H358" s="45" t="s">
        <v>610</v>
      </c>
      <c r="I358" s="47" t="s">
        <v>611</v>
      </c>
      <c r="J358" s="45" t="s">
        <v>30</v>
      </c>
      <c r="K358" s="45" t="s">
        <v>35</v>
      </c>
      <c r="L358" s="43" t="s">
        <v>12</v>
      </c>
    </row>
    <row r="359" spans="1:12" ht="42.75">
      <c r="A359" s="21" t="s">
        <v>606</v>
      </c>
      <c r="B359" s="44" t="s">
        <v>726</v>
      </c>
      <c r="C359" s="45"/>
      <c r="D359" s="45" t="s">
        <v>608</v>
      </c>
      <c r="E359" s="46" t="s">
        <v>609</v>
      </c>
      <c r="F359" s="24" t="s">
        <v>30</v>
      </c>
      <c r="G359" s="45" t="s">
        <v>46</v>
      </c>
      <c r="H359" s="45" t="s">
        <v>610</v>
      </c>
      <c r="I359" s="47" t="s">
        <v>611</v>
      </c>
      <c r="J359" s="45" t="s">
        <v>30</v>
      </c>
      <c r="K359" s="45" t="s">
        <v>35</v>
      </c>
      <c r="L359" s="43" t="s">
        <v>12</v>
      </c>
    </row>
    <row r="360" spans="1:12" ht="42.75">
      <c r="A360" s="21" t="s">
        <v>606</v>
      </c>
      <c r="B360" s="44" t="s">
        <v>727</v>
      </c>
      <c r="C360" s="45"/>
      <c r="D360" s="45" t="s">
        <v>608</v>
      </c>
      <c r="E360" s="46" t="s">
        <v>609</v>
      </c>
      <c r="F360" s="24" t="s">
        <v>30</v>
      </c>
      <c r="G360" s="45" t="s">
        <v>46</v>
      </c>
      <c r="H360" s="45" t="s">
        <v>610</v>
      </c>
      <c r="I360" s="47" t="s">
        <v>611</v>
      </c>
      <c r="J360" s="45" t="s">
        <v>30</v>
      </c>
      <c r="K360" s="45" t="s">
        <v>35</v>
      </c>
      <c r="L360" s="43" t="s">
        <v>12</v>
      </c>
    </row>
    <row r="361" spans="1:12" ht="42.75">
      <c r="A361" s="21" t="s">
        <v>606</v>
      </c>
      <c r="B361" s="44" t="s">
        <v>728</v>
      </c>
      <c r="C361" s="45"/>
      <c r="D361" s="45" t="s">
        <v>608</v>
      </c>
      <c r="E361" s="46" t="s">
        <v>609</v>
      </c>
      <c r="F361" s="24" t="s">
        <v>30</v>
      </c>
      <c r="G361" s="45" t="s">
        <v>46</v>
      </c>
      <c r="H361" s="45" t="s">
        <v>610</v>
      </c>
      <c r="I361" s="47" t="s">
        <v>611</v>
      </c>
      <c r="J361" s="45" t="s">
        <v>30</v>
      </c>
      <c r="K361" s="45" t="s">
        <v>35</v>
      </c>
      <c r="L361" s="43" t="s">
        <v>12</v>
      </c>
    </row>
    <row r="362" spans="1:12" ht="42.75">
      <c r="A362" s="21" t="s">
        <v>606</v>
      </c>
      <c r="B362" s="44" t="s">
        <v>729</v>
      </c>
      <c r="C362" s="45"/>
      <c r="D362" s="45" t="s">
        <v>608</v>
      </c>
      <c r="E362" s="46" t="s">
        <v>609</v>
      </c>
      <c r="F362" s="24" t="s">
        <v>30</v>
      </c>
      <c r="G362" s="45" t="s">
        <v>46</v>
      </c>
      <c r="H362" s="45" t="s">
        <v>610</v>
      </c>
      <c r="I362" s="47" t="s">
        <v>611</v>
      </c>
      <c r="J362" s="45" t="s">
        <v>30</v>
      </c>
      <c r="K362" s="45" t="s">
        <v>35</v>
      </c>
      <c r="L362" s="43" t="s">
        <v>12</v>
      </c>
    </row>
    <row r="363" spans="1:12" ht="42.75">
      <c r="A363" s="21" t="s">
        <v>606</v>
      </c>
      <c r="B363" s="44" t="s">
        <v>730</v>
      </c>
      <c r="C363" s="45"/>
      <c r="D363" s="45" t="s">
        <v>608</v>
      </c>
      <c r="E363" s="46" t="s">
        <v>609</v>
      </c>
      <c r="F363" s="24" t="s">
        <v>30</v>
      </c>
      <c r="G363" s="45" t="s">
        <v>46</v>
      </c>
      <c r="H363" s="45" t="s">
        <v>610</v>
      </c>
      <c r="I363" s="47" t="s">
        <v>611</v>
      </c>
      <c r="J363" s="45" t="s">
        <v>30</v>
      </c>
      <c r="K363" s="45" t="s">
        <v>35</v>
      </c>
      <c r="L363" s="43" t="s">
        <v>12</v>
      </c>
    </row>
    <row r="364" spans="1:12" ht="42.75">
      <c r="A364" s="21" t="s">
        <v>606</v>
      </c>
      <c r="B364" s="44" t="s">
        <v>731</v>
      </c>
      <c r="C364" s="45"/>
      <c r="D364" s="45" t="s">
        <v>608</v>
      </c>
      <c r="E364" s="46" t="s">
        <v>609</v>
      </c>
      <c r="F364" s="24" t="s">
        <v>30</v>
      </c>
      <c r="G364" s="45" t="s">
        <v>46</v>
      </c>
      <c r="H364" s="45" t="s">
        <v>610</v>
      </c>
      <c r="I364" s="47" t="s">
        <v>611</v>
      </c>
      <c r="J364" s="45" t="s">
        <v>30</v>
      </c>
      <c r="K364" s="45" t="s">
        <v>35</v>
      </c>
      <c r="L364" s="43" t="s">
        <v>12</v>
      </c>
    </row>
    <row r="365" spans="1:12" ht="42.75">
      <c r="A365" s="21" t="s">
        <v>606</v>
      </c>
      <c r="B365" s="44" t="s">
        <v>732</v>
      </c>
      <c r="C365" s="45"/>
      <c r="D365" s="45" t="s">
        <v>608</v>
      </c>
      <c r="E365" s="46" t="s">
        <v>609</v>
      </c>
      <c r="F365" s="24" t="s">
        <v>30</v>
      </c>
      <c r="G365" s="45" t="s">
        <v>46</v>
      </c>
      <c r="H365" s="45" t="s">
        <v>610</v>
      </c>
      <c r="I365" s="47" t="s">
        <v>611</v>
      </c>
      <c r="J365" s="45" t="s">
        <v>30</v>
      </c>
      <c r="K365" s="45" t="s">
        <v>35</v>
      </c>
      <c r="L365" s="43" t="s">
        <v>12</v>
      </c>
    </row>
    <row r="366" spans="1:12" ht="42.75">
      <c r="A366" s="21" t="s">
        <v>606</v>
      </c>
      <c r="B366" s="44" t="s">
        <v>733</v>
      </c>
      <c r="C366" s="45"/>
      <c r="D366" s="45" t="s">
        <v>608</v>
      </c>
      <c r="E366" s="46" t="s">
        <v>609</v>
      </c>
      <c r="F366" s="24" t="s">
        <v>30</v>
      </c>
      <c r="G366" s="45" t="s">
        <v>46</v>
      </c>
      <c r="H366" s="45" t="s">
        <v>610</v>
      </c>
      <c r="I366" s="47" t="s">
        <v>611</v>
      </c>
      <c r="J366" s="45" t="s">
        <v>30</v>
      </c>
      <c r="K366" s="45" t="s">
        <v>35</v>
      </c>
      <c r="L366" s="43" t="s">
        <v>12</v>
      </c>
    </row>
    <row r="367" spans="1:12" ht="42.75">
      <c r="A367" s="21" t="s">
        <v>606</v>
      </c>
      <c r="B367" s="44" t="s">
        <v>734</v>
      </c>
      <c r="C367" s="45"/>
      <c r="D367" s="45" t="s">
        <v>608</v>
      </c>
      <c r="E367" s="46" t="s">
        <v>609</v>
      </c>
      <c r="F367" s="24" t="s">
        <v>30</v>
      </c>
      <c r="G367" s="45" t="s">
        <v>46</v>
      </c>
      <c r="H367" s="45" t="s">
        <v>610</v>
      </c>
      <c r="I367" s="47" t="s">
        <v>611</v>
      </c>
      <c r="J367" s="45" t="s">
        <v>30</v>
      </c>
      <c r="K367" s="45" t="s">
        <v>35</v>
      </c>
      <c r="L367" s="43" t="s">
        <v>12</v>
      </c>
    </row>
    <row r="368" spans="1:12" ht="42.75">
      <c r="A368" s="21" t="s">
        <v>606</v>
      </c>
      <c r="B368" s="44" t="s">
        <v>735</v>
      </c>
      <c r="C368" s="45"/>
      <c r="D368" s="45" t="s">
        <v>608</v>
      </c>
      <c r="E368" s="46" t="s">
        <v>609</v>
      </c>
      <c r="F368" s="24" t="s">
        <v>30</v>
      </c>
      <c r="G368" s="45" t="s">
        <v>46</v>
      </c>
      <c r="H368" s="45" t="s">
        <v>610</v>
      </c>
      <c r="I368" s="47" t="s">
        <v>611</v>
      </c>
      <c r="J368" s="45" t="s">
        <v>30</v>
      </c>
      <c r="K368" s="45" t="s">
        <v>35</v>
      </c>
      <c r="L368" s="43" t="s">
        <v>12</v>
      </c>
    </row>
    <row r="369" spans="1:12" ht="42.75">
      <c r="A369" s="21" t="s">
        <v>606</v>
      </c>
      <c r="B369" s="44" t="s">
        <v>736</v>
      </c>
      <c r="C369" s="45"/>
      <c r="D369" s="45" t="s">
        <v>608</v>
      </c>
      <c r="E369" s="46" t="s">
        <v>609</v>
      </c>
      <c r="F369" s="24" t="s">
        <v>30</v>
      </c>
      <c r="G369" s="45" t="s">
        <v>46</v>
      </c>
      <c r="H369" s="45" t="s">
        <v>610</v>
      </c>
      <c r="I369" s="47" t="s">
        <v>611</v>
      </c>
      <c r="J369" s="45" t="s">
        <v>30</v>
      </c>
      <c r="K369" s="45" t="s">
        <v>35</v>
      </c>
      <c r="L369" s="43" t="s">
        <v>12</v>
      </c>
    </row>
    <row r="370" spans="1:12" ht="42.75">
      <c r="A370" s="21" t="s">
        <v>606</v>
      </c>
      <c r="B370" s="44" t="s">
        <v>737</v>
      </c>
      <c r="C370" s="45"/>
      <c r="D370" s="45" t="s">
        <v>608</v>
      </c>
      <c r="E370" s="46" t="s">
        <v>609</v>
      </c>
      <c r="F370" s="24" t="s">
        <v>30</v>
      </c>
      <c r="G370" s="45" t="s">
        <v>46</v>
      </c>
      <c r="H370" s="45" t="s">
        <v>610</v>
      </c>
      <c r="I370" s="47" t="s">
        <v>611</v>
      </c>
      <c r="J370" s="45" t="s">
        <v>30</v>
      </c>
      <c r="K370" s="45" t="s">
        <v>35</v>
      </c>
      <c r="L370" s="43" t="s">
        <v>12</v>
      </c>
    </row>
    <row r="371" spans="1:12" ht="42.75">
      <c r="A371" s="21" t="s">
        <v>606</v>
      </c>
      <c r="B371" s="44" t="s">
        <v>738</v>
      </c>
      <c r="C371" s="45"/>
      <c r="D371" s="45" t="s">
        <v>608</v>
      </c>
      <c r="E371" s="46" t="s">
        <v>609</v>
      </c>
      <c r="F371" s="24" t="s">
        <v>30</v>
      </c>
      <c r="G371" s="45" t="s">
        <v>46</v>
      </c>
      <c r="H371" s="45" t="s">
        <v>610</v>
      </c>
      <c r="I371" s="47" t="s">
        <v>611</v>
      </c>
      <c r="J371" s="45" t="s">
        <v>30</v>
      </c>
      <c r="K371" s="45" t="s">
        <v>35</v>
      </c>
      <c r="L371" s="43" t="s">
        <v>12</v>
      </c>
    </row>
    <row r="372" spans="1:12" ht="42.75">
      <c r="A372" s="21" t="s">
        <v>606</v>
      </c>
      <c r="B372" s="44" t="s">
        <v>739</v>
      </c>
      <c r="C372" s="45"/>
      <c r="D372" s="45" t="s">
        <v>608</v>
      </c>
      <c r="E372" s="46" t="s">
        <v>609</v>
      </c>
      <c r="F372" s="24" t="s">
        <v>30</v>
      </c>
      <c r="G372" s="45" t="s">
        <v>46</v>
      </c>
      <c r="H372" s="45" t="s">
        <v>610</v>
      </c>
      <c r="I372" s="47" t="s">
        <v>611</v>
      </c>
      <c r="J372" s="45" t="s">
        <v>30</v>
      </c>
      <c r="K372" s="45" t="s">
        <v>35</v>
      </c>
      <c r="L372" s="43" t="s">
        <v>12</v>
      </c>
    </row>
    <row r="373" spans="1:12" ht="42.75">
      <c r="A373" s="21" t="s">
        <v>606</v>
      </c>
      <c r="B373" s="44" t="s">
        <v>740</v>
      </c>
      <c r="C373" s="45"/>
      <c r="D373" s="45" t="s">
        <v>608</v>
      </c>
      <c r="E373" s="46" t="s">
        <v>609</v>
      </c>
      <c r="F373" s="24" t="s">
        <v>30</v>
      </c>
      <c r="G373" s="45" t="s">
        <v>46</v>
      </c>
      <c r="H373" s="45" t="s">
        <v>610</v>
      </c>
      <c r="I373" s="47" t="s">
        <v>611</v>
      </c>
      <c r="J373" s="45" t="s">
        <v>30</v>
      </c>
      <c r="K373" s="45" t="s">
        <v>35</v>
      </c>
      <c r="L373" s="43" t="s">
        <v>12</v>
      </c>
    </row>
    <row r="374" spans="1:12" ht="42.75">
      <c r="A374" s="21" t="s">
        <v>606</v>
      </c>
      <c r="B374" s="44" t="s">
        <v>741</v>
      </c>
      <c r="C374" s="45"/>
      <c r="D374" s="45" t="s">
        <v>608</v>
      </c>
      <c r="E374" s="46" t="s">
        <v>609</v>
      </c>
      <c r="F374" s="24" t="s">
        <v>30</v>
      </c>
      <c r="G374" s="45" t="s">
        <v>46</v>
      </c>
      <c r="H374" s="45" t="s">
        <v>610</v>
      </c>
      <c r="I374" s="47" t="s">
        <v>611</v>
      </c>
      <c r="J374" s="45" t="s">
        <v>30</v>
      </c>
      <c r="K374" s="45" t="s">
        <v>35</v>
      </c>
      <c r="L374" s="43" t="s">
        <v>12</v>
      </c>
    </row>
    <row r="375" spans="1:12" ht="42.75">
      <c r="A375" s="21" t="s">
        <v>606</v>
      </c>
      <c r="B375" s="44" t="s">
        <v>742</v>
      </c>
      <c r="C375" s="45"/>
      <c r="D375" s="45" t="s">
        <v>608</v>
      </c>
      <c r="E375" s="46" t="s">
        <v>609</v>
      </c>
      <c r="F375" s="24" t="s">
        <v>30</v>
      </c>
      <c r="G375" s="45" t="s">
        <v>46</v>
      </c>
      <c r="H375" s="45" t="s">
        <v>610</v>
      </c>
      <c r="I375" s="47" t="s">
        <v>611</v>
      </c>
      <c r="J375" s="45" t="s">
        <v>30</v>
      </c>
      <c r="K375" s="45" t="s">
        <v>35</v>
      </c>
      <c r="L375" s="43" t="s">
        <v>12</v>
      </c>
    </row>
    <row r="376" spans="1:12" ht="42.75">
      <c r="A376" s="21" t="s">
        <v>606</v>
      </c>
      <c r="B376" s="44" t="s">
        <v>743</v>
      </c>
      <c r="C376" s="45"/>
      <c r="D376" s="45" t="s">
        <v>608</v>
      </c>
      <c r="E376" s="46" t="s">
        <v>609</v>
      </c>
      <c r="F376" s="24" t="s">
        <v>30</v>
      </c>
      <c r="G376" s="45" t="s">
        <v>46</v>
      </c>
      <c r="H376" s="45" t="s">
        <v>610</v>
      </c>
      <c r="I376" s="47" t="s">
        <v>611</v>
      </c>
      <c r="J376" s="45" t="s">
        <v>30</v>
      </c>
      <c r="K376" s="45" t="s">
        <v>35</v>
      </c>
      <c r="L376" s="43" t="s">
        <v>12</v>
      </c>
    </row>
    <row r="377" spans="1:12" ht="42.75">
      <c r="A377" s="21" t="s">
        <v>606</v>
      </c>
      <c r="B377" s="44" t="s">
        <v>744</v>
      </c>
      <c r="C377" s="45"/>
      <c r="D377" s="45" t="s">
        <v>608</v>
      </c>
      <c r="E377" s="46" t="s">
        <v>609</v>
      </c>
      <c r="F377" s="24" t="s">
        <v>30</v>
      </c>
      <c r="G377" s="45" t="s">
        <v>46</v>
      </c>
      <c r="H377" s="45" t="s">
        <v>610</v>
      </c>
      <c r="I377" s="47" t="s">
        <v>611</v>
      </c>
      <c r="J377" s="45" t="s">
        <v>30</v>
      </c>
      <c r="K377" s="45" t="s">
        <v>35</v>
      </c>
      <c r="L377" s="43" t="s">
        <v>12</v>
      </c>
    </row>
    <row r="378" spans="1:12" ht="42.75">
      <c r="A378" s="21" t="s">
        <v>606</v>
      </c>
      <c r="B378" s="44" t="s">
        <v>745</v>
      </c>
      <c r="C378" s="45"/>
      <c r="D378" s="45" t="s">
        <v>608</v>
      </c>
      <c r="E378" s="46" t="s">
        <v>609</v>
      </c>
      <c r="F378" s="24" t="s">
        <v>30</v>
      </c>
      <c r="G378" s="45" t="s">
        <v>46</v>
      </c>
      <c r="H378" s="45" t="s">
        <v>610</v>
      </c>
      <c r="I378" s="47" t="s">
        <v>611</v>
      </c>
      <c r="J378" s="45" t="s">
        <v>30</v>
      </c>
      <c r="K378" s="45" t="s">
        <v>35</v>
      </c>
      <c r="L378" s="43" t="s">
        <v>12</v>
      </c>
    </row>
    <row r="379" spans="1:12" ht="42.75">
      <c r="A379" s="21" t="s">
        <v>606</v>
      </c>
      <c r="B379" s="44" t="s">
        <v>746</v>
      </c>
      <c r="C379" s="45"/>
      <c r="D379" s="45" t="s">
        <v>608</v>
      </c>
      <c r="E379" s="46" t="s">
        <v>609</v>
      </c>
      <c r="F379" s="24" t="s">
        <v>30</v>
      </c>
      <c r="G379" s="45" t="s">
        <v>46</v>
      </c>
      <c r="H379" s="45" t="s">
        <v>610</v>
      </c>
      <c r="I379" s="47" t="s">
        <v>611</v>
      </c>
      <c r="J379" s="45" t="s">
        <v>30</v>
      </c>
      <c r="K379" s="45" t="s">
        <v>35</v>
      </c>
      <c r="L379" s="43" t="s">
        <v>12</v>
      </c>
    </row>
    <row r="380" spans="1:12" ht="42.75">
      <c r="A380" s="21" t="s">
        <v>606</v>
      </c>
      <c r="B380" s="44" t="s">
        <v>747</v>
      </c>
      <c r="C380" s="45"/>
      <c r="D380" s="45" t="s">
        <v>608</v>
      </c>
      <c r="E380" s="46" t="s">
        <v>609</v>
      </c>
      <c r="F380" s="24" t="s">
        <v>30</v>
      </c>
      <c r="G380" s="45" t="s">
        <v>46</v>
      </c>
      <c r="H380" s="45" t="s">
        <v>610</v>
      </c>
      <c r="I380" s="47" t="s">
        <v>611</v>
      </c>
      <c r="J380" s="45" t="s">
        <v>30</v>
      </c>
      <c r="K380" s="45" t="s">
        <v>35</v>
      </c>
      <c r="L380" s="43" t="s">
        <v>12</v>
      </c>
    </row>
    <row r="381" spans="1:12" ht="42.75">
      <c r="A381" s="21" t="s">
        <v>606</v>
      </c>
      <c r="B381" s="44" t="s">
        <v>748</v>
      </c>
      <c r="C381" s="45"/>
      <c r="D381" s="45" t="s">
        <v>608</v>
      </c>
      <c r="E381" s="46" t="s">
        <v>609</v>
      </c>
      <c r="F381" s="24" t="s">
        <v>30</v>
      </c>
      <c r="G381" s="45" t="s">
        <v>46</v>
      </c>
      <c r="H381" s="45" t="s">
        <v>610</v>
      </c>
      <c r="I381" s="47" t="s">
        <v>611</v>
      </c>
      <c r="J381" s="45" t="s">
        <v>30</v>
      </c>
      <c r="K381" s="45" t="s">
        <v>35</v>
      </c>
      <c r="L381" s="43" t="s">
        <v>12</v>
      </c>
    </row>
    <row r="382" spans="1:12" ht="42.75">
      <c r="A382" s="21" t="s">
        <v>606</v>
      </c>
      <c r="B382" s="44" t="s">
        <v>749</v>
      </c>
      <c r="C382" s="45"/>
      <c r="D382" s="45" t="s">
        <v>608</v>
      </c>
      <c r="E382" s="46" t="s">
        <v>609</v>
      </c>
      <c r="F382" s="24" t="s">
        <v>30</v>
      </c>
      <c r="G382" s="45" t="s">
        <v>46</v>
      </c>
      <c r="H382" s="45" t="s">
        <v>610</v>
      </c>
      <c r="I382" s="47" t="s">
        <v>611</v>
      </c>
      <c r="J382" s="45" t="s">
        <v>30</v>
      </c>
      <c r="K382" s="45" t="s">
        <v>35</v>
      </c>
      <c r="L382" s="43" t="s">
        <v>12</v>
      </c>
    </row>
    <row r="383" spans="1:12" ht="42.75">
      <c r="A383" s="21" t="s">
        <v>606</v>
      </c>
      <c r="B383" s="44" t="s">
        <v>750</v>
      </c>
      <c r="C383" s="45"/>
      <c r="D383" s="45" t="s">
        <v>608</v>
      </c>
      <c r="E383" s="46" t="s">
        <v>609</v>
      </c>
      <c r="F383" s="24" t="s">
        <v>30</v>
      </c>
      <c r="G383" s="45" t="s">
        <v>46</v>
      </c>
      <c r="H383" s="45" t="s">
        <v>610</v>
      </c>
      <c r="I383" s="47" t="s">
        <v>611</v>
      </c>
      <c r="J383" s="45" t="s">
        <v>30</v>
      </c>
      <c r="K383" s="45" t="s">
        <v>35</v>
      </c>
      <c r="L383" s="43" t="s">
        <v>12</v>
      </c>
    </row>
    <row r="384" spans="1:12" ht="42.75">
      <c r="A384" s="21" t="s">
        <v>606</v>
      </c>
      <c r="B384" s="44" t="s">
        <v>751</v>
      </c>
      <c r="C384" s="45"/>
      <c r="D384" s="45" t="s">
        <v>608</v>
      </c>
      <c r="E384" s="46" t="s">
        <v>609</v>
      </c>
      <c r="F384" s="24" t="s">
        <v>30</v>
      </c>
      <c r="G384" s="45" t="s">
        <v>46</v>
      </c>
      <c r="H384" s="45" t="s">
        <v>610</v>
      </c>
      <c r="I384" s="47" t="s">
        <v>611</v>
      </c>
      <c r="J384" s="45" t="s">
        <v>30</v>
      </c>
      <c r="K384" s="45" t="s">
        <v>35</v>
      </c>
      <c r="L384" s="43" t="s">
        <v>12</v>
      </c>
    </row>
    <row r="385" spans="1:12" ht="42.75">
      <c r="A385" s="21" t="s">
        <v>606</v>
      </c>
      <c r="B385" s="44" t="s">
        <v>752</v>
      </c>
      <c r="C385" s="45"/>
      <c r="D385" s="45" t="s">
        <v>608</v>
      </c>
      <c r="E385" s="46" t="s">
        <v>609</v>
      </c>
      <c r="F385" s="24" t="s">
        <v>30</v>
      </c>
      <c r="G385" s="45" t="s">
        <v>46</v>
      </c>
      <c r="H385" s="45" t="s">
        <v>610</v>
      </c>
      <c r="I385" s="47" t="s">
        <v>611</v>
      </c>
      <c r="J385" s="45" t="s">
        <v>30</v>
      </c>
      <c r="K385" s="45" t="s">
        <v>35</v>
      </c>
      <c r="L385" s="43" t="s">
        <v>12</v>
      </c>
    </row>
    <row r="386" spans="1:12" ht="42.75">
      <c r="A386" s="21" t="s">
        <v>606</v>
      </c>
      <c r="B386" s="44" t="s">
        <v>753</v>
      </c>
      <c r="C386" s="45"/>
      <c r="D386" s="45" t="s">
        <v>608</v>
      </c>
      <c r="E386" s="46" t="s">
        <v>609</v>
      </c>
      <c r="F386" s="24" t="s">
        <v>30</v>
      </c>
      <c r="G386" s="45" t="s">
        <v>46</v>
      </c>
      <c r="H386" s="45" t="s">
        <v>610</v>
      </c>
      <c r="I386" s="47" t="s">
        <v>611</v>
      </c>
      <c r="J386" s="45" t="s">
        <v>30</v>
      </c>
      <c r="K386" s="45" t="s">
        <v>35</v>
      </c>
      <c r="L386" s="43" t="s">
        <v>12</v>
      </c>
    </row>
    <row r="387" spans="1:12" ht="42.75">
      <c r="A387" s="21" t="s">
        <v>606</v>
      </c>
      <c r="B387" s="44" t="s">
        <v>754</v>
      </c>
      <c r="C387" s="45"/>
      <c r="D387" s="45" t="s">
        <v>608</v>
      </c>
      <c r="E387" s="46" t="s">
        <v>609</v>
      </c>
      <c r="F387" s="24" t="s">
        <v>30</v>
      </c>
      <c r="G387" s="45" t="s">
        <v>46</v>
      </c>
      <c r="H387" s="45" t="s">
        <v>610</v>
      </c>
      <c r="I387" s="47" t="s">
        <v>611</v>
      </c>
      <c r="J387" s="45" t="s">
        <v>30</v>
      </c>
      <c r="K387" s="45" t="s">
        <v>35</v>
      </c>
      <c r="L387" s="43" t="s">
        <v>12</v>
      </c>
    </row>
    <row r="388" spans="1:12" ht="42.75">
      <c r="A388" s="21" t="s">
        <v>606</v>
      </c>
      <c r="B388" s="44" t="s">
        <v>755</v>
      </c>
      <c r="C388" s="45"/>
      <c r="D388" s="45" t="s">
        <v>608</v>
      </c>
      <c r="E388" s="46" t="s">
        <v>609</v>
      </c>
      <c r="F388" s="24" t="s">
        <v>30</v>
      </c>
      <c r="G388" s="45" t="s">
        <v>46</v>
      </c>
      <c r="H388" s="45" t="s">
        <v>610</v>
      </c>
      <c r="I388" s="47" t="s">
        <v>611</v>
      </c>
      <c r="J388" s="45" t="s">
        <v>30</v>
      </c>
      <c r="K388" s="45" t="s">
        <v>35</v>
      </c>
      <c r="L388" s="43" t="s">
        <v>12</v>
      </c>
    </row>
    <row r="389" spans="1:12" ht="42.75">
      <c r="A389" s="21" t="s">
        <v>606</v>
      </c>
      <c r="B389" s="44" t="s">
        <v>756</v>
      </c>
      <c r="C389" s="45"/>
      <c r="D389" s="45" t="s">
        <v>608</v>
      </c>
      <c r="E389" s="46" t="s">
        <v>609</v>
      </c>
      <c r="F389" s="24" t="s">
        <v>30</v>
      </c>
      <c r="G389" s="45" t="s">
        <v>46</v>
      </c>
      <c r="H389" s="45" t="s">
        <v>610</v>
      </c>
      <c r="I389" s="47" t="s">
        <v>611</v>
      </c>
      <c r="J389" s="45" t="s">
        <v>30</v>
      </c>
      <c r="K389" s="45" t="s">
        <v>35</v>
      </c>
      <c r="L389" s="43" t="s">
        <v>12</v>
      </c>
    </row>
    <row r="390" spans="1:12" ht="42.75">
      <c r="A390" s="21" t="s">
        <v>606</v>
      </c>
      <c r="B390" s="44" t="s">
        <v>757</v>
      </c>
      <c r="C390" s="45"/>
      <c r="D390" s="45" t="s">
        <v>608</v>
      </c>
      <c r="E390" s="46" t="s">
        <v>609</v>
      </c>
      <c r="F390" s="24" t="s">
        <v>30</v>
      </c>
      <c r="G390" s="45" t="s">
        <v>46</v>
      </c>
      <c r="H390" s="45" t="s">
        <v>610</v>
      </c>
      <c r="I390" s="47" t="s">
        <v>611</v>
      </c>
      <c r="J390" s="45" t="s">
        <v>30</v>
      </c>
      <c r="K390" s="45" t="s">
        <v>35</v>
      </c>
      <c r="L390" s="43" t="s">
        <v>12</v>
      </c>
    </row>
    <row r="391" spans="1:12" ht="42.75">
      <c r="A391" s="21" t="s">
        <v>606</v>
      </c>
      <c r="B391" s="44" t="s">
        <v>758</v>
      </c>
      <c r="C391" s="45"/>
      <c r="D391" s="45" t="s">
        <v>608</v>
      </c>
      <c r="E391" s="46" t="s">
        <v>609</v>
      </c>
      <c r="F391" s="24" t="s">
        <v>30</v>
      </c>
      <c r="G391" s="45" t="s">
        <v>46</v>
      </c>
      <c r="H391" s="45" t="s">
        <v>610</v>
      </c>
      <c r="I391" s="47" t="s">
        <v>611</v>
      </c>
      <c r="J391" s="45" t="s">
        <v>30</v>
      </c>
      <c r="K391" s="45" t="s">
        <v>35</v>
      </c>
      <c r="L391" s="43" t="s">
        <v>12</v>
      </c>
    </row>
    <row r="392" spans="1:12" ht="42.75">
      <c r="A392" s="21" t="s">
        <v>606</v>
      </c>
      <c r="B392" s="44" t="s">
        <v>759</v>
      </c>
      <c r="C392" s="45"/>
      <c r="D392" s="45" t="s">
        <v>608</v>
      </c>
      <c r="E392" s="46" t="s">
        <v>609</v>
      </c>
      <c r="F392" s="24" t="s">
        <v>30</v>
      </c>
      <c r="G392" s="45" t="s">
        <v>46</v>
      </c>
      <c r="H392" s="45" t="s">
        <v>610</v>
      </c>
      <c r="I392" s="47" t="s">
        <v>611</v>
      </c>
      <c r="J392" s="45" t="s">
        <v>30</v>
      </c>
      <c r="K392" s="45" t="s">
        <v>35</v>
      </c>
      <c r="L392" s="43" t="s">
        <v>12</v>
      </c>
    </row>
    <row r="393" spans="1:12" ht="42.75">
      <c r="A393" s="21" t="s">
        <v>606</v>
      </c>
      <c r="B393" s="44" t="s">
        <v>760</v>
      </c>
      <c r="C393" s="45"/>
      <c r="D393" s="45" t="s">
        <v>608</v>
      </c>
      <c r="E393" s="46" t="s">
        <v>609</v>
      </c>
      <c r="F393" s="24" t="s">
        <v>30</v>
      </c>
      <c r="G393" s="45" t="s">
        <v>46</v>
      </c>
      <c r="H393" s="45" t="s">
        <v>610</v>
      </c>
      <c r="I393" s="47" t="s">
        <v>611</v>
      </c>
      <c r="J393" s="45" t="s">
        <v>30</v>
      </c>
      <c r="K393" s="45" t="s">
        <v>35</v>
      </c>
      <c r="L393" s="43" t="s">
        <v>12</v>
      </c>
    </row>
    <row r="394" spans="1:12" ht="42.75">
      <c r="A394" s="21" t="s">
        <v>606</v>
      </c>
      <c r="B394" s="44" t="s">
        <v>761</v>
      </c>
      <c r="C394" s="45"/>
      <c r="D394" s="45" t="s">
        <v>608</v>
      </c>
      <c r="E394" s="46" t="s">
        <v>609</v>
      </c>
      <c r="F394" s="24" t="s">
        <v>30</v>
      </c>
      <c r="G394" s="45" t="s">
        <v>46</v>
      </c>
      <c r="H394" s="45" t="s">
        <v>610</v>
      </c>
      <c r="I394" s="47" t="s">
        <v>611</v>
      </c>
      <c r="J394" s="45" t="s">
        <v>30</v>
      </c>
      <c r="K394" s="45" t="s">
        <v>35</v>
      </c>
      <c r="L394" s="43" t="s">
        <v>12</v>
      </c>
    </row>
    <row r="395" spans="1:12" ht="42.75">
      <c r="A395" s="21" t="s">
        <v>606</v>
      </c>
      <c r="B395" s="44" t="s">
        <v>762</v>
      </c>
      <c r="C395" s="45"/>
      <c r="D395" s="45" t="s">
        <v>608</v>
      </c>
      <c r="E395" s="46" t="s">
        <v>609</v>
      </c>
      <c r="F395" s="24" t="s">
        <v>30</v>
      </c>
      <c r="G395" s="45" t="s">
        <v>46</v>
      </c>
      <c r="H395" s="45" t="s">
        <v>610</v>
      </c>
      <c r="I395" s="47" t="s">
        <v>611</v>
      </c>
      <c r="J395" s="45" t="s">
        <v>30</v>
      </c>
      <c r="K395" s="45" t="s">
        <v>35</v>
      </c>
      <c r="L395" s="43" t="s">
        <v>12</v>
      </c>
    </row>
    <row r="396" spans="1:12" ht="42.75">
      <c r="A396" s="21" t="s">
        <v>606</v>
      </c>
      <c r="B396" s="44" t="s">
        <v>763</v>
      </c>
      <c r="C396" s="45"/>
      <c r="D396" s="45" t="s">
        <v>608</v>
      </c>
      <c r="E396" s="46" t="s">
        <v>609</v>
      </c>
      <c r="F396" s="24" t="s">
        <v>30</v>
      </c>
      <c r="G396" s="45" t="s">
        <v>46</v>
      </c>
      <c r="H396" s="45" t="s">
        <v>610</v>
      </c>
      <c r="I396" s="47" t="s">
        <v>611</v>
      </c>
      <c r="J396" s="45" t="s">
        <v>30</v>
      </c>
      <c r="K396" s="45" t="s">
        <v>35</v>
      </c>
      <c r="L396" s="43" t="s">
        <v>12</v>
      </c>
    </row>
    <row r="397" spans="1:12" ht="42.75">
      <c r="A397" s="21" t="s">
        <v>606</v>
      </c>
      <c r="B397" s="44" t="s">
        <v>764</v>
      </c>
      <c r="C397" s="45"/>
      <c r="D397" s="45" t="s">
        <v>608</v>
      </c>
      <c r="E397" s="46" t="s">
        <v>609</v>
      </c>
      <c r="F397" s="24" t="s">
        <v>30</v>
      </c>
      <c r="G397" s="45" t="s">
        <v>46</v>
      </c>
      <c r="H397" s="45" t="s">
        <v>610</v>
      </c>
      <c r="I397" s="47" t="s">
        <v>611</v>
      </c>
      <c r="J397" s="45" t="s">
        <v>30</v>
      </c>
      <c r="K397" s="45" t="s">
        <v>35</v>
      </c>
      <c r="L397" s="43" t="s">
        <v>12</v>
      </c>
    </row>
    <row r="398" spans="1:12" ht="42.75">
      <c r="A398" s="21" t="s">
        <v>606</v>
      </c>
      <c r="B398" s="44" t="s">
        <v>765</v>
      </c>
      <c r="C398" s="45"/>
      <c r="D398" s="45" t="s">
        <v>608</v>
      </c>
      <c r="E398" s="46" t="s">
        <v>609</v>
      </c>
      <c r="F398" s="24" t="s">
        <v>30</v>
      </c>
      <c r="G398" s="45" t="s">
        <v>46</v>
      </c>
      <c r="H398" s="45" t="s">
        <v>610</v>
      </c>
      <c r="I398" s="47" t="s">
        <v>611</v>
      </c>
      <c r="J398" s="45" t="s">
        <v>30</v>
      </c>
      <c r="K398" s="45" t="s">
        <v>35</v>
      </c>
      <c r="L398" s="43" t="s">
        <v>12</v>
      </c>
    </row>
    <row r="399" spans="1:12" ht="42.75">
      <c r="A399" s="21" t="s">
        <v>606</v>
      </c>
      <c r="B399" s="44" t="s">
        <v>766</v>
      </c>
      <c r="C399" s="45"/>
      <c r="D399" s="45" t="s">
        <v>608</v>
      </c>
      <c r="E399" s="46" t="s">
        <v>609</v>
      </c>
      <c r="F399" s="24" t="s">
        <v>30</v>
      </c>
      <c r="G399" s="45" t="s">
        <v>46</v>
      </c>
      <c r="H399" s="45" t="s">
        <v>610</v>
      </c>
      <c r="I399" s="47" t="s">
        <v>611</v>
      </c>
      <c r="J399" s="45" t="s">
        <v>30</v>
      </c>
      <c r="K399" s="45" t="s">
        <v>35</v>
      </c>
      <c r="L399" s="43" t="s">
        <v>12</v>
      </c>
    </row>
    <row r="400" spans="1:12" ht="42.75">
      <c r="A400" s="21" t="s">
        <v>606</v>
      </c>
      <c r="B400" s="44" t="s">
        <v>767</v>
      </c>
      <c r="C400" s="45"/>
      <c r="D400" s="45" t="s">
        <v>608</v>
      </c>
      <c r="E400" s="46" t="s">
        <v>609</v>
      </c>
      <c r="F400" s="24" t="s">
        <v>30</v>
      </c>
      <c r="G400" s="45" t="s">
        <v>46</v>
      </c>
      <c r="H400" s="45" t="s">
        <v>610</v>
      </c>
      <c r="I400" s="47" t="s">
        <v>611</v>
      </c>
      <c r="J400" s="45" t="s">
        <v>30</v>
      </c>
      <c r="K400" s="45" t="s">
        <v>35</v>
      </c>
      <c r="L400" s="43" t="s">
        <v>12</v>
      </c>
    </row>
    <row r="401" spans="1:12" ht="42.75">
      <c r="A401" s="21" t="s">
        <v>606</v>
      </c>
      <c r="B401" s="44" t="s">
        <v>768</v>
      </c>
      <c r="C401" s="45"/>
      <c r="D401" s="45" t="s">
        <v>608</v>
      </c>
      <c r="E401" s="46" t="s">
        <v>609</v>
      </c>
      <c r="F401" s="24" t="s">
        <v>30</v>
      </c>
      <c r="G401" s="45" t="s">
        <v>46</v>
      </c>
      <c r="H401" s="45" t="s">
        <v>610</v>
      </c>
      <c r="I401" s="47" t="s">
        <v>611</v>
      </c>
      <c r="J401" s="45" t="s">
        <v>30</v>
      </c>
      <c r="K401" s="45" t="s">
        <v>35</v>
      </c>
      <c r="L401" s="43" t="s">
        <v>12</v>
      </c>
    </row>
    <row r="402" spans="1:12" ht="42.75">
      <c r="A402" s="21" t="s">
        <v>606</v>
      </c>
      <c r="B402" s="44" t="s">
        <v>769</v>
      </c>
      <c r="C402" s="45"/>
      <c r="D402" s="45" t="s">
        <v>608</v>
      </c>
      <c r="E402" s="46" t="s">
        <v>609</v>
      </c>
      <c r="F402" s="24" t="s">
        <v>30</v>
      </c>
      <c r="G402" s="45" t="s">
        <v>46</v>
      </c>
      <c r="H402" s="45" t="s">
        <v>610</v>
      </c>
      <c r="I402" s="47" t="s">
        <v>611</v>
      </c>
      <c r="J402" s="45" t="s">
        <v>30</v>
      </c>
      <c r="K402" s="45" t="s">
        <v>35</v>
      </c>
      <c r="L402" s="43" t="s">
        <v>12</v>
      </c>
    </row>
    <row r="403" spans="1:12" ht="42.75">
      <c r="A403" s="21" t="s">
        <v>606</v>
      </c>
      <c r="B403" s="44" t="s">
        <v>770</v>
      </c>
      <c r="C403" s="45"/>
      <c r="D403" s="45" t="s">
        <v>608</v>
      </c>
      <c r="E403" s="46" t="s">
        <v>609</v>
      </c>
      <c r="F403" s="24" t="s">
        <v>30</v>
      </c>
      <c r="G403" s="45" t="s">
        <v>46</v>
      </c>
      <c r="H403" s="45" t="s">
        <v>610</v>
      </c>
      <c r="I403" s="47" t="s">
        <v>611</v>
      </c>
      <c r="J403" s="45" t="s">
        <v>30</v>
      </c>
      <c r="K403" s="45" t="s">
        <v>35</v>
      </c>
      <c r="L403" s="43" t="s">
        <v>12</v>
      </c>
    </row>
    <row r="404" spans="1:12" ht="42.75">
      <c r="A404" s="21" t="s">
        <v>606</v>
      </c>
      <c r="B404" s="44" t="s">
        <v>771</v>
      </c>
      <c r="C404" s="45"/>
      <c r="D404" s="45" t="s">
        <v>608</v>
      </c>
      <c r="E404" s="46" t="s">
        <v>609</v>
      </c>
      <c r="F404" s="24" t="s">
        <v>30</v>
      </c>
      <c r="G404" s="45" t="s">
        <v>46</v>
      </c>
      <c r="H404" s="45" t="s">
        <v>610</v>
      </c>
      <c r="I404" s="47" t="s">
        <v>611</v>
      </c>
      <c r="J404" s="45" t="s">
        <v>30</v>
      </c>
      <c r="K404" s="45" t="s">
        <v>35</v>
      </c>
      <c r="L404" s="43" t="s">
        <v>12</v>
      </c>
    </row>
    <row r="405" spans="1:12" ht="42.75">
      <c r="A405" s="21" t="s">
        <v>606</v>
      </c>
      <c r="B405" s="44" t="s">
        <v>772</v>
      </c>
      <c r="C405" s="45"/>
      <c r="D405" s="45" t="s">
        <v>608</v>
      </c>
      <c r="E405" s="46" t="s">
        <v>609</v>
      </c>
      <c r="F405" s="24" t="s">
        <v>30</v>
      </c>
      <c r="G405" s="45" t="s">
        <v>46</v>
      </c>
      <c r="H405" s="45" t="s">
        <v>610</v>
      </c>
      <c r="I405" s="47" t="s">
        <v>611</v>
      </c>
      <c r="J405" s="45" t="s">
        <v>30</v>
      </c>
      <c r="K405" s="45" t="s">
        <v>35</v>
      </c>
      <c r="L405" s="43" t="s">
        <v>12</v>
      </c>
    </row>
    <row r="406" spans="1:12" ht="42.75">
      <c r="A406" s="21" t="s">
        <v>606</v>
      </c>
      <c r="B406" s="44" t="s">
        <v>773</v>
      </c>
      <c r="C406" s="45"/>
      <c r="D406" s="45" t="s">
        <v>608</v>
      </c>
      <c r="E406" s="46" t="s">
        <v>609</v>
      </c>
      <c r="F406" s="24" t="s">
        <v>30</v>
      </c>
      <c r="G406" s="45" t="s">
        <v>46</v>
      </c>
      <c r="H406" s="45" t="s">
        <v>610</v>
      </c>
      <c r="I406" s="47" t="s">
        <v>611</v>
      </c>
      <c r="J406" s="45" t="s">
        <v>30</v>
      </c>
      <c r="K406" s="45" t="s">
        <v>35</v>
      </c>
      <c r="L406" s="43" t="s">
        <v>12</v>
      </c>
    </row>
    <row r="407" spans="1:12" ht="42.75">
      <c r="A407" s="21" t="s">
        <v>606</v>
      </c>
      <c r="B407" s="44" t="s">
        <v>774</v>
      </c>
      <c r="C407" s="45"/>
      <c r="D407" s="45" t="s">
        <v>608</v>
      </c>
      <c r="E407" s="46" t="s">
        <v>609</v>
      </c>
      <c r="F407" s="24" t="s">
        <v>30</v>
      </c>
      <c r="G407" s="45" t="s">
        <v>46</v>
      </c>
      <c r="H407" s="45" t="s">
        <v>610</v>
      </c>
      <c r="I407" s="47" t="s">
        <v>611</v>
      </c>
      <c r="J407" s="45" t="s">
        <v>30</v>
      </c>
      <c r="K407" s="45" t="s">
        <v>35</v>
      </c>
      <c r="L407" s="43" t="s">
        <v>12</v>
      </c>
    </row>
    <row r="408" spans="1:12" ht="42.75">
      <c r="A408" s="21" t="s">
        <v>606</v>
      </c>
      <c r="B408" s="44" t="s">
        <v>775</v>
      </c>
      <c r="C408" s="45"/>
      <c r="D408" s="45" t="s">
        <v>608</v>
      </c>
      <c r="E408" s="46" t="s">
        <v>609</v>
      </c>
      <c r="F408" s="24" t="s">
        <v>30</v>
      </c>
      <c r="G408" s="45" t="s">
        <v>46</v>
      </c>
      <c r="H408" s="45" t="s">
        <v>610</v>
      </c>
      <c r="I408" s="47" t="s">
        <v>611</v>
      </c>
      <c r="J408" s="45" t="s">
        <v>30</v>
      </c>
      <c r="K408" s="45" t="s">
        <v>35</v>
      </c>
      <c r="L408" s="43" t="s">
        <v>12</v>
      </c>
    </row>
    <row r="409" spans="1:12" ht="42.75">
      <c r="A409" s="21" t="s">
        <v>606</v>
      </c>
      <c r="B409" s="44" t="s">
        <v>776</v>
      </c>
      <c r="C409" s="45"/>
      <c r="D409" s="45" t="s">
        <v>608</v>
      </c>
      <c r="E409" s="46" t="s">
        <v>609</v>
      </c>
      <c r="F409" s="24" t="s">
        <v>30</v>
      </c>
      <c r="G409" s="45" t="s">
        <v>46</v>
      </c>
      <c r="H409" s="45" t="s">
        <v>610</v>
      </c>
      <c r="I409" s="47" t="s">
        <v>611</v>
      </c>
      <c r="J409" s="45" t="s">
        <v>30</v>
      </c>
      <c r="K409" s="45" t="s">
        <v>35</v>
      </c>
      <c r="L409" s="43" t="s">
        <v>12</v>
      </c>
    </row>
    <row r="410" spans="1:12" ht="42.75">
      <c r="A410" s="21" t="s">
        <v>606</v>
      </c>
      <c r="B410" s="44" t="s">
        <v>777</v>
      </c>
      <c r="C410" s="45"/>
      <c r="D410" s="45" t="s">
        <v>608</v>
      </c>
      <c r="E410" s="46" t="s">
        <v>609</v>
      </c>
      <c r="F410" s="24" t="s">
        <v>30</v>
      </c>
      <c r="G410" s="45" t="s">
        <v>46</v>
      </c>
      <c r="H410" s="45" t="s">
        <v>610</v>
      </c>
      <c r="I410" s="47" t="s">
        <v>611</v>
      </c>
      <c r="J410" s="45" t="s">
        <v>30</v>
      </c>
      <c r="K410" s="45" t="s">
        <v>35</v>
      </c>
      <c r="L410" s="43" t="s">
        <v>12</v>
      </c>
    </row>
    <row r="411" spans="1:12" ht="42.75">
      <c r="A411" s="21" t="s">
        <v>606</v>
      </c>
      <c r="B411" s="44" t="s">
        <v>778</v>
      </c>
      <c r="C411" s="45"/>
      <c r="D411" s="45" t="s">
        <v>608</v>
      </c>
      <c r="E411" s="46" t="s">
        <v>609</v>
      </c>
      <c r="F411" s="24" t="s">
        <v>30</v>
      </c>
      <c r="G411" s="45" t="s">
        <v>46</v>
      </c>
      <c r="H411" s="45" t="s">
        <v>610</v>
      </c>
      <c r="I411" s="47" t="s">
        <v>611</v>
      </c>
      <c r="J411" s="45" t="s">
        <v>30</v>
      </c>
      <c r="K411" s="45" t="s">
        <v>35</v>
      </c>
      <c r="L411" s="43" t="s">
        <v>12</v>
      </c>
    </row>
    <row r="412" spans="1:12" ht="42.75">
      <c r="A412" s="21" t="s">
        <v>606</v>
      </c>
      <c r="B412" s="44" t="s">
        <v>779</v>
      </c>
      <c r="C412" s="45"/>
      <c r="D412" s="45" t="s">
        <v>608</v>
      </c>
      <c r="E412" s="46" t="s">
        <v>609</v>
      </c>
      <c r="F412" s="24" t="s">
        <v>30</v>
      </c>
      <c r="G412" s="45" t="s">
        <v>46</v>
      </c>
      <c r="H412" s="45" t="s">
        <v>610</v>
      </c>
      <c r="I412" s="47" t="s">
        <v>611</v>
      </c>
      <c r="J412" s="45" t="s">
        <v>30</v>
      </c>
      <c r="K412" s="45" t="s">
        <v>35</v>
      </c>
      <c r="L412" s="43" t="s">
        <v>12</v>
      </c>
    </row>
    <row r="413" spans="1:12" ht="42.75">
      <c r="A413" s="21" t="s">
        <v>606</v>
      </c>
      <c r="B413" s="44" t="s">
        <v>780</v>
      </c>
      <c r="C413" s="45"/>
      <c r="D413" s="45" t="s">
        <v>608</v>
      </c>
      <c r="E413" s="46" t="s">
        <v>609</v>
      </c>
      <c r="F413" s="24" t="s">
        <v>30</v>
      </c>
      <c r="G413" s="45" t="s">
        <v>46</v>
      </c>
      <c r="H413" s="45" t="s">
        <v>610</v>
      </c>
      <c r="I413" s="47" t="s">
        <v>611</v>
      </c>
      <c r="J413" s="45" t="s">
        <v>30</v>
      </c>
      <c r="K413" s="45" t="s">
        <v>35</v>
      </c>
      <c r="L413" s="43" t="s">
        <v>12</v>
      </c>
    </row>
    <row r="414" spans="1:12" ht="42.75">
      <c r="A414" s="21" t="s">
        <v>606</v>
      </c>
      <c r="B414" s="44" t="s">
        <v>781</v>
      </c>
      <c r="C414" s="45"/>
      <c r="D414" s="45" t="s">
        <v>608</v>
      </c>
      <c r="E414" s="46" t="s">
        <v>609</v>
      </c>
      <c r="F414" s="24" t="s">
        <v>30</v>
      </c>
      <c r="G414" s="45" t="s">
        <v>46</v>
      </c>
      <c r="H414" s="45" t="s">
        <v>610</v>
      </c>
      <c r="I414" s="47" t="s">
        <v>611</v>
      </c>
      <c r="J414" s="45" t="s">
        <v>30</v>
      </c>
      <c r="K414" s="45" t="s">
        <v>35</v>
      </c>
      <c r="L414" s="43" t="s">
        <v>12</v>
      </c>
    </row>
    <row r="415" spans="1:12" ht="42.75">
      <c r="A415" s="21" t="s">
        <v>606</v>
      </c>
      <c r="B415" s="44" t="s">
        <v>782</v>
      </c>
      <c r="C415" s="45"/>
      <c r="D415" s="45" t="s">
        <v>608</v>
      </c>
      <c r="E415" s="46" t="s">
        <v>609</v>
      </c>
      <c r="F415" s="24" t="s">
        <v>30</v>
      </c>
      <c r="G415" s="45" t="s">
        <v>46</v>
      </c>
      <c r="H415" s="45" t="s">
        <v>610</v>
      </c>
      <c r="I415" s="47" t="s">
        <v>611</v>
      </c>
      <c r="J415" s="45" t="s">
        <v>30</v>
      </c>
      <c r="K415" s="45" t="s">
        <v>35</v>
      </c>
      <c r="L415" s="43" t="s">
        <v>12</v>
      </c>
    </row>
    <row r="416" spans="1:12" ht="42.75">
      <c r="A416" s="21" t="s">
        <v>606</v>
      </c>
      <c r="B416" s="44" t="s">
        <v>783</v>
      </c>
      <c r="C416" s="45"/>
      <c r="D416" s="45" t="s">
        <v>608</v>
      </c>
      <c r="E416" s="46" t="s">
        <v>609</v>
      </c>
      <c r="F416" s="24" t="s">
        <v>30</v>
      </c>
      <c r="G416" s="45" t="s">
        <v>46</v>
      </c>
      <c r="H416" s="45" t="s">
        <v>610</v>
      </c>
      <c r="I416" s="47" t="s">
        <v>611</v>
      </c>
      <c r="J416" s="45" t="s">
        <v>30</v>
      </c>
      <c r="K416" s="45" t="s">
        <v>35</v>
      </c>
      <c r="L416" s="43" t="s">
        <v>12</v>
      </c>
    </row>
    <row r="417" spans="1:12" ht="42.75">
      <c r="A417" s="21" t="s">
        <v>606</v>
      </c>
      <c r="B417" s="44" t="s">
        <v>784</v>
      </c>
      <c r="C417" s="45"/>
      <c r="D417" s="45" t="s">
        <v>608</v>
      </c>
      <c r="E417" s="46" t="s">
        <v>609</v>
      </c>
      <c r="F417" s="24" t="s">
        <v>30</v>
      </c>
      <c r="G417" s="45" t="s">
        <v>46</v>
      </c>
      <c r="H417" s="45" t="s">
        <v>610</v>
      </c>
      <c r="I417" s="47" t="s">
        <v>611</v>
      </c>
      <c r="J417" s="45" t="s">
        <v>30</v>
      </c>
      <c r="K417" s="45" t="s">
        <v>35</v>
      </c>
      <c r="L417" s="43" t="s">
        <v>12</v>
      </c>
    </row>
    <row r="418" spans="1:12" ht="42.75">
      <c r="A418" s="21" t="s">
        <v>606</v>
      </c>
      <c r="B418" s="44" t="s">
        <v>785</v>
      </c>
      <c r="C418" s="45"/>
      <c r="D418" s="45" t="s">
        <v>608</v>
      </c>
      <c r="E418" s="46" t="s">
        <v>609</v>
      </c>
      <c r="F418" s="24" t="s">
        <v>30</v>
      </c>
      <c r="G418" s="45" t="s">
        <v>46</v>
      </c>
      <c r="H418" s="45" t="s">
        <v>610</v>
      </c>
      <c r="I418" s="47" t="s">
        <v>611</v>
      </c>
      <c r="J418" s="45" t="s">
        <v>30</v>
      </c>
      <c r="K418" s="45" t="s">
        <v>35</v>
      </c>
      <c r="L418" s="43" t="s">
        <v>12</v>
      </c>
    </row>
    <row r="419" spans="1:12" ht="42.75">
      <c r="A419" s="21" t="s">
        <v>606</v>
      </c>
      <c r="B419" s="44" t="s">
        <v>786</v>
      </c>
      <c r="C419" s="45"/>
      <c r="D419" s="45" t="s">
        <v>608</v>
      </c>
      <c r="E419" s="46" t="s">
        <v>609</v>
      </c>
      <c r="F419" s="24" t="s">
        <v>30</v>
      </c>
      <c r="G419" s="45" t="s">
        <v>46</v>
      </c>
      <c r="H419" s="45" t="s">
        <v>610</v>
      </c>
      <c r="I419" s="47" t="s">
        <v>611</v>
      </c>
      <c r="J419" s="45" t="s">
        <v>30</v>
      </c>
      <c r="K419" s="45" t="s">
        <v>35</v>
      </c>
      <c r="L419" s="43" t="s">
        <v>12</v>
      </c>
    </row>
    <row r="420" spans="1:12" ht="42.75">
      <c r="A420" s="21" t="s">
        <v>606</v>
      </c>
      <c r="B420" s="44" t="s">
        <v>787</v>
      </c>
      <c r="C420" s="45"/>
      <c r="D420" s="45" t="s">
        <v>608</v>
      </c>
      <c r="E420" s="46" t="s">
        <v>609</v>
      </c>
      <c r="F420" s="24" t="s">
        <v>30</v>
      </c>
      <c r="G420" s="45" t="s">
        <v>46</v>
      </c>
      <c r="H420" s="45" t="s">
        <v>610</v>
      </c>
      <c r="I420" s="47" t="s">
        <v>611</v>
      </c>
      <c r="J420" s="45" t="s">
        <v>30</v>
      </c>
      <c r="K420" s="45" t="s">
        <v>35</v>
      </c>
      <c r="L420" s="43" t="s">
        <v>12</v>
      </c>
    </row>
    <row r="421" spans="1:12" ht="42.75">
      <c r="A421" s="21" t="s">
        <v>606</v>
      </c>
      <c r="B421" s="44" t="s">
        <v>788</v>
      </c>
      <c r="C421" s="45"/>
      <c r="D421" s="45" t="s">
        <v>608</v>
      </c>
      <c r="E421" s="46" t="s">
        <v>609</v>
      </c>
      <c r="F421" s="24" t="s">
        <v>30</v>
      </c>
      <c r="G421" s="45" t="s">
        <v>46</v>
      </c>
      <c r="H421" s="45" t="s">
        <v>610</v>
      </c>
      <c r="I421" s="47" t="s">
        <v>611</v>
      </c>
      <c r="J421" s="45" t="s">
        <v>30</v>
      </c>
      <c r="K421" s="45" t="s">
        <v>35</v>
      </c>
      <c r="L421" s="43" t="s">
        <v>12</v>
      </c>
    </row>
    <row r="422" spans="1:12" ht="42.75">
      <c r="A422" s="21" t="s">
        <v>606</v>
      </c>
      <c r="B422" s="44" t="s">
        <v>789</v>
      </c>
      <c r="C422" s="45"/>
      <c r="D422" s="45" t="s">
        <v>608</v>
      </c>
      <c r="E422" s="46" t="s">
        <v>609</v>
      </c>
      <c r="F422" s="24" t="s">
        <v>30</v>
      </c>
      <c r="G422" s="45" t="s">
        <v>46</v>
      </c>
      <c r="H422" s="45" t="s">
        <v>610</v>
      </c>
      <c r="I422" s="47" t="s">
        <v>611</v>
      </c>
      <c r="J422" s="45" t="s">
        <v>30</v>
      </c>
      <c r="K422" s="45" t="s">
        <v>35</v>
      </c>
      <c r="L422" s="43" t="s">
        <v>12</v>
      </c>
    </row>
    <row r="423" spans="1:12" ht="42.75">
      <c r="A423" s="21" t="s">
        <v>606</v>
      </c>
      <c r="B423" s="44" t="s">
        <v>790</v>
      </c>
      <c r="C423" s="45"/>
      <c r="D423" s="45" t="s">
        <v>608</v>
      </c>
      <c r="E423" s="46" t="s">
        <v>609</v>
      </c>
      <c r="F423" s="24" t="s">
        <v>30</v>
      </c>
      <c r="G423" s="45" t="s">
        <v>46</v>
      </c>
      <c r="H423" s="45" t="s">
        <v>610</v>
      </c>
      <c r="I423" s="47" t="s">
        <v>611</v>
      </c>
      <c r="J423" s="45" t="s">
        <v>30</v>
      </c>
      <c r="K423" s="45" t="s">
        <v>35</v>
      </c>
      <c r="L423" s="43" t="s">
        <v>12</v>
      </c>
    </row>
    <row r="424" spans="1:12" ht="42.75">
      <c r="A424" s="21" t="s">
        <v>606</v>
      </c>
      <c r="B424" s="44" t="s">
        <v>791</v>
      </c>
      <c r="C424" s="45"/>
      <c r="D424" s="45" t="s">
        <v>608</v>
      </c>
      <c r="E424" s="46" t="s">
        <v>609</v>
      </c>
      <c r="F424" s="24" t="s">
        <v>30</v>
      </c>
      <c r="G424" s="45" t="s">
        <v>46</v>
      </c>
      <c r="H424" s="45" t="s">
        <v>610</v>
      </c>
      <c r="I424" s="47" t="s">
        <v>611</v>
      </c>
      <c r="J424" s="45" t="s">
        <v>30</v>
      </c>
      <c r="K424" s="45" t="s">
        <v>35</v>
      </c>
      <c r="L424" s="43" t="s">
        <v>12</v>
      </c>
    </row>
    <row r="425" spans="1:12" ht="42.75">
      <c r="A425" s="21" t="s">
        <v>606</v>
      </c>
      <c r="B425" s="44" t="s">
        <v>792</v>
      </c>
      <c r="C425" s="45"/>
      <c r="D425" s="45" t="s">
        <v>608</v>
      </c>
      <c r="E425" s="46" t="s">
        <v>609</v>
      </c>
      <c r="F425" s="24" t="s">
        <v>30</v>
      </c>
      <c r="G425" s="45" t="s">
        <v>46</v>
      </c>
      <c r="H425" s="45" t="s">
        <v>610</v>
      </c>
      <c r="I425" s="47" t="s">
        <v>611</v>
      </c>
      <c r="J425" s="45" t="s">
        <v>30</v>
      </c>
      <c r="K425" s="45" t="s">
        <v>35</v>
      </c>
      <c r="L425" s="43" t="s">
        <v>12</v>
      </c>
    </row>
    <row r="426" spans="1:12" ht="42.75">
      <c r="A426" s="21" t="s">
        <v>606</v>
      </c>
      <c r="B426" s="44" t="s">
        <v>793</v>
      </c>
      <c r="C426" s="45"/>
      <c r="D426" s="45" t="s">
        <v>608</v>
      </c>
      <c r="E426" s="46" t="s">
        <v>609</v>
      </c>
      <c r="F426" s="24" t="s">
        <v>30</v>
      </c>
      <c r="G426" s="45" t="s">
        <v>46</v>
      </c>
      <c r="H426" s="45" t="s">
        <v>610</v>
      </c>
      <c r="I426" s="47" t="s">
        <v>611</v>
      </c>
      <c r="J426" s="45" t="s">
        <v>30</v>
      </c>
      <c r="K426" s="45" t="s">
        <v>35</v>
      </c>
      <c r="L426" s="43" t="s">
        <v>12</v>
      </c>
    </row>
    <row r="427" spans="1:12" ht="42.75">
      <c r="A427" s="21" t="s">
        <v>606</v>
      </c>
      <c r="B427" s="44" t="s">
        <v>794</v>
      </c>
      <c r="C427" s="45"/>
      <c r="D427" s="45" t="s">
        <v>608</v>
      </c>
      <c r="E427" s="46" t="s">
        <v>609</v>
      </c>
      <c r="F427" s="24" t="s">
        <v>30</v>
      </c>
      <c r="G427" s="45" t="s">
        <v>46</v>
      </c>
      <c r="H427" s="45" t="s">
        <v>610</v>
      </c>
      <c r="I427" s="47" t="s">
        <v>611</v>
      </c>
      <c r="J427" s="45" t="s">
        <v>30</v>
      </c>
      <c r="K427" s="45" t="s">
        <v>35</v>
      </c>
      <c r="L427" s="43" t="s">
        <v>12</v>
      </c>
    </row>
    <row r="428" spans="1:12" ht="42.75">
      <c r="A428" s="21" t="s">
        <v>606</v>
      </c>
      <c r="B428" s="44" t="s">
        <v>795</v>
      </c>
      <c r="C428" s="45"/>
      <c r="D428" s="45" t="s">
        <v>608</v>
      </c>
      <c r="E428" s="46" t="s">
        <v>609</v>
      </c>
      <c r="F428" s="24" t="s">
        <v>30</v>
      </c>
      <c r="G428" s="45" t="s">
        <v>46</v>
      </c>
      <c r="H428" s="45" t="s">
        <v>610</v>
      </c>
      <c r="I428" s="47" t="s">
        <v>611</v>
      </c>
      <c r="J428" s="45" t="s">
        <v>30</v>
      </c>
      <c r="K428" s="45" t="s">
        <v>35</v>
      </c>
      <c r="L428" s="43" t="s">
        <v>12</v>
      </c>
    </row>
    <row r="429" spans="1:12" ht="42.75">
      <c r="A429" s="21" t="s">
        <v>606</v>
      </c>
      <c r="B429" s="44" t="s">
        <v>796</v>
      </c>
      <c r="C429" s="45"/>
      <c r="D429" s="45" t="s">
        <v>608</v>
      </c>
      <c r="E429" s="46" t="s">
        <v>609</v>
      </c>
      <c r="F429" s="24" t="s">
        <v>30</v>
      </c>
      <c r="G429" s="45" t="s">
        <v>46</v>
      </c>
      <c r="H429" s="45" t="s">
        <v>610</v>
      </c>
      <c r="I429" s="47" t="s">
        <v>611</v>
      </c>
      <c r="J429" s="45" t="s">
        <v>30</v>
      </c>
      <c r="K429" s="45" t="s">
        <v>35</v>
      </c>
      <c r="L429" s="43" t="s">
        <v>12</v>
      </c>
    </row>
    <row r="430" spans="1:12" ht="42.75">
      <c r="A430" s="21" t="s">
        <v>606</v>
      </c>
      <c r="B430" s="44" t="s">
        <v>797</v>
      </c>
      <c r="C430" s="45"/>
      <c r="D430" s="45" t="s">
        <v>608</v>
      </c>
      <c r="E430" s="46" t="s">
        <v>609</v>
      </c>
      <c r="F430" s="24" t="s">
        <v>30</v>
      </c>
      <c r="G430" s="45" t="s">
        <v>46</v>
      </c>
      <c r="H430" s="45" t="s">
        <v>610</v>
      </c>
      <c r="I430" s="47" t="s">
        <v>611</v>
      </c>
      <c r="J430" s="45" t="s">
        <v>30</v>
      </c>
      <c r="K430" s="45" t="s">
        <v>35</v>
      </c>
      <c r="L430" s="43" t="s">
        <v>12</v>
      </c>
    </row>
    <row r="431" spans="1:12" ht="42.75">
      <c r="A431" s="21" t="s">
        <v>606</v>
      </c>
      <c r="B431" s="44" t="s">
        <v>798</v>
      </c>
      <c r="C431" s="45"/>
      <c r="D431" s="45" t="s">
        <v>608</v>
      </c>
      <c r="E431" s="46" t="s">
        <v>609</v>
      </c>
      <c r="F431" s="24" t="s">
        <v>30</v>
      </c>
      <c r="G431" s="45" t="s">
        <v>46</v>
      </c>
      <c r="H431" s="45" t="s">
        <v>610</v>
      </c>
      <c r="I431" s="47" t="s">
        <v>611</v>
      </c>
      <c r="J431" s="45" t="s">
        <v>30</v>
      </c>
      <c r="K431" s="45" t="s">
        <v>35</v>
      </c>
      <c r="L431" s="43" t="s">
        <v>12</v>
      </c>
    </row>
    <row r="432" spans="1:12" ht="42.75">
      <c r="A432" s="21" t="s">
        <v>606</v>
      </c>
      <c r="B432" s="44" t="s">
        <v>799</v>
      </c>
      <c r="C432" s="45"/>
      <c r="D432" s="45" t="s">
        <v>608</v>
      </c>
      <c r="E432" s="46" t="s">
        <v>609</v>
      </c>
      <c r="F432" s="24" t="s">
        <v>30</v>
      </c>
      <c r="G432" s="45" t="s">
        <v>46</v>
      </c>
      <c r="H432" s="45" t="s">
        <v>610</v>
      </c>
      <c r="I432" s="47" t="s">
        <v>611</v>
      </c>
      <c r="J432" s="45" t="s">
        <v>30</v>
      </c>
      <c r="K432" s="45" t="s">
        <v>35</v>
      </c>
      <c r="L432" s="43" t="s">
        <v>12</v>
      </c>
    </row>
    <row r="433" spans="1:12" ht="42.75">
      <c r="A433" s="21" t="s">
        <v>606</v>
      </c>
      <c r="B433" s="44" t="s">
        <v>800</v>
      </c>
      <c r="C433" s="45"/>
      <c r="D433" s="45" t="s">
        <v>608</v>
      </c>
      <c r="E433" s="46" t="s">
        <v>609</v>
      </c>
      <c r="F433" s="24" t="s">
        <v>30</v>
      </c>
      <c r="G433" s="45" t="s">
        <v>46</v>
      </c>
      <c r="H433" s="45" t="s">
        <v>610</v>
      </c>
      <c r="I433" s="47" t="s">
        <v>611</v>
      </c>
      <c r="J433" s="45" t="s">
        <v>30</v>
      </c>
      <c r="K433" s="45" t="s">
        <v>35</v>
      </c>
      <c r="L433" s="43" t="s">
        <v>12</v>
      </c>
    </row>
    <row r="434" spans="1:12" ht="42.75">
      <c r="A434" s="21" t="s">
        <v>606</v>
      </c>
      <c r="B434" s="44" t="s">
        <v>801</v>
      </c>
      <c r="C434" s="45"/>
      <c r="D434" s="45" t="s">
        <v>608</v>
      </c>
      <c r="E434" s="46" t="s">
        <v>609</v>
      </c>
      <c r="F434" s="24" t="s">
        <v>30</v>
      </c>
      <c r="G434" s="45" t="s">
        <v>46</v>
      </c>
      <c r="H434" s="45" t="s">
        <v>610</v>
      </c>
      <c r="I434" s="47" t="s">
        <v>611</v>
      </c>
      <c r="J434" s="45" t="s">
        <v>30</v>
      </c>
      <c r="K434" s="45" t="s">
        <v>35</v>
      </c>
      <c r="L434" s="43" t="s">
        <v>12</v>
      </c>
    </row>
    <row r="435" spans="1:12" ht="42.75">
      <c r="A435" s="21" t="s">
        <v>606</v>
      </c>
      <c r="B435" s="44" t="s">
        <v>802</v>
      </c>
      <c r="C435" s="45"/>
      <c r="D435" s="45" t="s">
        <v>608</v>
      </c>
      <c r="E435" s="46" t="s">
        <v>609</v>
      </c>
      <c r="F435" s="24" t="s">
        <v>30</v>
      </c>
      <c r="G435" s="45" t="s">
        <v>46</v>
      </c>
      <c r="H435" s="45" t="s">
        <v>610</v>
      </c>
      <c r="I435" s="47" t="s">
        <v>611</v>
      </c>
      <c r="J435" s="45" t="s">
        <v>30</v>
      </c>
      <c r="K435" s="45" t="s">
        <v>35</v>
      </c>
      <c r="L435" s="43" t="s">
        <v>12</v>
      </c>
    </row>
    <row r="436" spans="1:12" ht="42.75">
      <c r="A436" s="21" t="s">
        <v>606</v>
      </c>
      <c r="B436" s="44" t="s">
        <v>803</v>
      </c>
      <c r="C436" s="45"/>
      <c r="D436" s="45" t="s">
        <v>608</v>
      </c>
      <c r="E436" s="46" t="s">
        <v>609</v>
      </c>
      <c r="F436" s="24" t="s">
        <v>30</v>
      </c>
      <c r="G436" s="45" t="s">
        <v>46</v>
      </c>
      <c r="H436" s="45" t="s">
        <v>610</v>
      </c>
      <c r="I436" s="47" t="s">
        <v>611</v>
      </c>
      <c r="J436" s="45" t="s">
        <v>30</v>
      </c>
      <c r="K436" s="45" t="s">
        <v>35</v>
      </c>
      <c r="L436" s="43" t="s">
        <v>12</v>
      </c>
    </row>
    <row r="437" spans="1:12" ht="42.75">
      <c r="A437" s="21" t="s">
        <v>606</v>
      </c>
      <c r="B437" s="44" t="s">
        <v>804</v>
      </c>
      <c r="C437" s="45"/>
      <c r="D437" s="45" t="s">
        <v>608</v>
      </c>
      <c r="E437" s="46" t="s">
        <v>609</v>
      </c>
      <c r="F437" s="24" t="s">
        <v>30</v>
      </c>
      <c r="G437" s="45" t="s">
        <v>46</v>
      </c>
      <c r="H437" s="45" t="s">
        <v>610</v>
      </c>
      <c r="I437" s="47" t="s">
        <v>611</v>
      </c>
      <c r="J437" s="45" t="s">
        <v>30</v>
      </c>
      <c r="K437" s="45" t="s">
        <v>35</v>
      </c>
      <c r="L437" s="43" t="s">
        <v>12</v>
      </c>
    </row>
    <row r="438" spans="1:12" ht="42.75">
      <c r="A438" s="21" t="s">
        <v>606</v>
      </c>
      <c r="B438" s="44" t="s">
        <v>805</v>
      </c>
      <c r="C438" s="45"/>
      <c r="D438" s="45" t="s">
        <v>608</v>
      </c>
      <c r="E438" s="46" t="s">
        <v>609</v>
      </c>
      <c r="F438" s="24" t="s">
        <v>30</v>
      </c>
      <c r="G438" s="45" t="s">
        <v>46</v>
      </c>
      <c r="H438" s="45" t="s">
        <v>610</v>
      </c>
      <c r="I438" s="47" t="s">
        <v>611</v>
      </c>
      <c r="J438" s="45" t="s">
        <v>30</v>
      </c>
      <c r="K438" s="45" t="s">
        <v>35</v>
      </c>
      <c r="L438" s="43" t="s">
        <v>12</v>
      </c>
    </row>
    <row r="439" spans="1:12" ht="42.75">
      <c r="A439" s="21" t="s">
        <v>606</v>
      </c>
      <c r="B439" s="44" t="s">
        <v>806</v>
      </c>
      <c r="C439" s="45"/>
      <c r="D439" s="45" t="s">
        <v>608</v>
      </c>
      <c r="E439" s="46" t="s">
        <v>609</v>
      </c>
      <c r="F439" s="24" t="s">
        <v>30</v>
      </c>
      <c r="G439" s="45" t="s">
        <v>46</v>
      </c>
      <c r="H439" s="45" t="s">
        <v>610</v>
      </c>
      <c r="I439" s="47" t="s">
        <v>611</v>
      </c>
      <c r="J439" s="45" t="s">
        <v>30</v>
      </c>
      <c r="K439" s="45" t="s">
        <v>35</v>
      </c>
      <c r="L439" s="43" t="s">
        <v>12</v>
      </c>
    </row>
    <row r="440" spans="1:12" ht="42.75">
      <c r="A440" s="21" t="s">
        <v>606</v>
      </c>
      <c r="B440" s="44" t="s">
        <v>807</v>
      </c>
      <c r="C440" s="45"/>
      <c r="D440" s="45" t="s">
        <v>608</v>
      </c>
      <c r="E440" s="46" t="s">
        <v>609</v>
      </c>
      <c r="F440" s="24" t="s">
        <v>30</v>
      </c>
      <c r="G440" s="45" t="s">
        <v>46</v>
      </c>
      <c r="H440" s="45" t="s">
        <v>610</v>
      </c>
      <c r="I440" s="47" t="s">
        <v>611</v>
      </c>
      <c r="J440" s="45" t="s">
        <v>30</v>
      </c>
      <c r="K440" s="45" t="s">
        <v>35</v>
      </c>
      <c r="L440" s="43" t="s">
        <v>12</v>
      </c>
    </row>
    <row r="441" spans="1:12" ht="42.75">
      <c r="A441" s="21" t="s">
        <v>606</v>
      </c>
      <c r="B441" s="44" t="s">
        <v>808</v>
      </c>
      <c r="C441" s="45"/>
      <c r="D441" s="45" t="s">
        <v>608</v>
      </c>
      <c r="E441" s="46" t="s">
        <v>609</v>
      </c>
      <c r="F441" s="24" t="s">
        <v>30</v>
      </c>
      <c r="G441" s="45" t="s">
        <v>46</v>
      </c>
      <c r="H441" s="45" t="s">
        <v>610</v>
      </c>
      <c r="I441" s="47" t="s">
        <v>611</v>
      </c>
      <c r="J441" s="45" t="s">
        <v>30</v>
      </c>
      <c r="K441" s="45" t="s">
        <v>35</v>
      </c>
      <c r="L441" s="43" t="s">
        <v>12</v>
      </c>
    </row>
    <row r="442" spans="1:12" ht="42.75">
      <c r="A442" s="21" t="s">
        <v>606</v>
      </c>
      <c r="B442" s="44" t="s">
        <v>809</v>
      </c>
      <c r="C442" s="45"/>
      <c r="D442" s="45" t="s">
        <v>608</v>
      </c>
      <c r="E442" s="46" t="s">
        <v>609</v>
      </c>
      <c r="F442" s="24" t="s">
        <v>30</v>
      </c>
      <c r="G442" s="45" t="s">
        <v>46</v>
      </c>
      <c r="H442" s="45" t="s">
        <v>610</v>
      </c>
      <c r="I442" s="47" t="s">
        <v>611</v>
      </c>
      <c r="J442" s="45" t="s">
        <v>30</v>
      </c>
      <c r="K442" s="45" t="s">
        <v>35</v>
      </c>
      <c r="L442" s="43" t="s">
        <v>12</v>
      </c>
    </row>
    <row r="443" spans="1:12" ht="42.75">
      <c r="A443" s="21" t="s">
        <v>606</v>
      </c>
      <c r="B443" s="44" t="s">
        <v>810</v>
      </c>
      <c r="C443" s="45"/>
      <c r="D443" s="45" t="s">
        <v>608</v>
      </c>
      <c r="E443" s="46" t="s">
        <v>609</v>
      </c>
      <c r="F443" s="24" t="s">
        <v>30</v>
      </c>
      <c r="G443" s="45" t="s">
        <v>46</v>
      </c>
      <c r="H443" s="45" t="s">
        <v>610</v>
      </c>
      <c r="I443" s="47" t="s">
        <v>611</v>
      </c>
      <c r="J443" s="45" t="s">
        <v>30</v>
      </c>
      <c r="K443" s="45" t="s">
        <v>35</v>
      </c>
      <c r="L443" s="43" t="s">
        <v>12</v>
      </c>
    </row>
    <row r="444" spans="1:12" ht="42.75">
      <c r="A444" s="21" t="s">
        <v>606</v>
      </c>
      <c r="B444" s="44" t="s">
        <v>811</v>
      </c>
      <c r="C444" s="44"/>
      <c r="D444" s="45" t="s">
        <v>608</v>
      </c>
      <c r="E444" s="46" t="s">
        <v>609</v>
      </c>
      <c r="F444" s="24" t="s">
        <v>30</v>
      </c>
      <c r="G444" s="45" t="s">
        <v>46</v>
      </c>
      <c r="H444" s="45" t="s">
        <v>610</v>
      </c>
      <c r="I444" s="47" t="s">
        <v>611</v>
      </c>
      <c r="J444" s="45" t="s">
        <v>30</v>
      </c>
      <c r="K444" s="45" t="s">
        <v>35</v>
      </c>
      <c r="L444" s="43" t="s">
        <v>12</v>
      </c>
    </row>
    <row r="445" spans="1:12" ht="42.75">
      <c r="A445" s="21" t="s">
        <v>606</v>
      </c>
      <c r="B445" s="44" t="s">
        <v>812</v>
      </c>
      <c r="C445" s="45"/>
      <c r="D445" s="45" t="s">
        <v>608</v>
      </c>
      <c r="E445" s="46" t="s">
        <v>609</v>
      </c>
      <c r="F445" s="24" t="s">
        <v>30</v>
      </c>
      <c r="G445" s="45" t="s">
        <v>46</v>
      </c>
      <c r="H445" s="45" t="s">
        <v>610</v>
      </c>
      <c r="I445" s="47" t="s">
        <v>611</v>
      </c>
      <c r="J445" s="45" t="s">
        <v>30</v>
      </c>
      <c r="K445" s="45" t="s">
        <v>35</v>
      </c>
      <c r="L445" s="43" t="s">
        <v>12</v>
      </c>
    </row>
    <row r="446" spans="1:12" ht="42.75">
      <c r="A446" s="21" t="s">
        <v>606</v>
      </c>
      <c r="B446" s="44" t="s">
        <v>813</v>
      </c>
      <c r="C446" s="45"/>
      <c r="D446" s="45" t="s">
        <v>608</v>
      </c>
      <c r="E446" s="46" t="s">
        <v>609</v>
      </c>
      <c r="F446" s="24" t="s">
        <v>30</v>
      </c>
      <c r="G446" s="45" t="s">
        <v>46</v>
      </c>
      <c r="H446" s="45" t="s">
        <v>610</v>
      </c>
      <c r="I446" s="47" t="s">
        <v>611</v>
      </c>
      <c r="J446" s="45" t="s">
        <v>30</v>
      </c>
      <c r="K446" s="45" t="s">
        <v>35</v>
      </c>
      <c r="L446" s="43" t="s">
        <v>12</v>
      </c>
    </row>
    <row r="447" spans="1:12" ht="42.75">
      <c r="A447" s="21" t="s">
        <v>606</v>
      </c>
      <c r="B447" s="44" t="s">
        <v>814</v>
      </c>
      <c r="C447" s="45"/>
      <c r="D447" s="45" t="s">
        <v>608</v>
      </c>
      <c r="E447" s="46" t="s">
        <v>609</v>
      </c>
      <c r="F447" s="24" t="s">
        <v>30</v>
      </c>
      <c r="G447" s="45" t="s">
        <v>46</v>
      </c>
      <c r="H447" s="45" t="s">
        <v>610</v>
      </c>
      <c r="I447" s="47" t="s">
        <v>611</v>
      </c>
      <c r="J447" s="45" t="s">
        <v>30</v>
      </c>
      <c r="K447" s="45" t="s">
        <v>35</v>
      </c>
      <c r="L447" s="43" t="s">
        <v>12</v>
      </c>
    </row>
    <row r="448" spans="1:12" ht="42.75">
      <c r="A448" s="21" t="s">
        <v>606</v>
      </c>
      <c r="B448" s="44" t="s">
        <v>815</v>
      </c>
      <c r="C448" s="45"/>
      <c r="D448" s="45" t="s">
        <v>608</v>
      </c>
      <c r="E448" s="46" t="s">
        <v>609</v>
      </c>
      <c r="F448" s="24" t="s">
        <v>30</v>
      </c>
      <c r="G448" s="45" t="s">
        <v>46</v>
      </c>
      <c r="H448" s="45" t="s">
        <v>610</v>
      </c>
      <c r="I448" s="47" t="s">
        <v>611</v>
      </c>
      <c r="J448" s="45" t="s">
        <v>30</v>
      </c>
      <c r="K448" s="45" t="s">
        <v>35</v>
      </c>
      <c r="L448" s="43" t="s">
        <v>12</v>
      </c>
    </row>
    <row r="449" spans="1:12" ht="42.75">
      <c r="A449" s="21" t="s">
        <v>606</v>
      </c>
      <c r="B449" s="44" t="s">
        <v>816</v>
      </c>
      <c r="C449" s="45"/>
      <c r="D449" s="45" t="s">
        <v>608</v>
      </c>
      <c r="E449" s="46" t="s">
        <v>609</v>
      </c>
      <c r="F449" s="24" t="s">
        <v>30</v>
      </c>
      <c r="G449" s="45" t="s">
        <v>46</v>
      </c>
      <c r="H449" s="45" t="s">
        <v>610</v>
      </c>
      <c r="I449" s="47" t="s">
        <v>611</v>
      </c>
      <c r="J449" s="45" t="s">
        <v>30</v>
      </c>
      <c r="K449" s="45" t="s">
        <v>35</v>
      </c>
      <c r="L449" s="43" t="s">
        <v>12</v>
      </c>
    </row>
    <row r="450" spans="1:12" ht="42.75">
      <c r="A450" s="21" t="s">
        <v>606</v>
      </c>
      <c r="B450" s="44" t="s">
        <v>817</v>
      </c>
      <c r="C450" s="45"/>
      <c r="D450" s="45" t="s">
        <v>608</v>
      </c>
      <c r="E450" s="46" t="s">
        <v>609</v>
      </c>
      <c r="F450" s="24" t="s">
        <v>30</v>
      </c>
      <c r="G450" s="45" t="s">
        <v>46</v>
      </c>
      <c r="H450" s="45" t="s">
        <v>610</v>
      </c>
      <c r="I450" s="47" t="s">
        <v>611</v>
      </c>
      <c r="J450" s="45" t="s">
        <v>30</v>
      </c>
      <c r="K450" s="45" t="s">
        <v>35</v>
      </c>
      <c r="L450" s="43" t="s">
        <v>12</v>
      </c>
    </row>
    <row r="451" spans="1:12" ht="42.75">
      <c r="A451" s="21" t="s">
        <v>606</v>
      </c>
      <c r="B451" s="44" t="s">
        <v>818</v>
      </c>
      <c r="C451" s="45"/>
      <c r="D451" s="45" t="s">
        <v>608</v>
      </c>
      <c r="E451" s="46" t="s">
        <v>609</v>
      </c>
      <c r="F451" s="24" t="s">
        <v>30</v>
      </c>
      <c r="G451" s="45" t="s">
        <v>46</v>
      </c>
      <c r="H451" s="45" t="s">
        <v>610</v>
      </c>
      <c r="I451" s="47" t="s">
        <v>611</v>
      </c>
      <c r="J451" s="45" t="s">
        <v>30</v>
      </c>
      <c r="K451" s="45" t="s">
        <v>35</v>
      </c>
      <c r="L451" s="43" t="s">
        <v>12</v>
      </c>
    </row>
    <row r="452" spans="1:12" ht="42.75">
      <c r="A452" s="21" t="s">
        <v>606</v>
      </c>
      <c r="B452" s="44" t="s">
        <v>819</v>
      </c>
      <c r="C452" s="45"/>
      <c r="D452" s="45" t="s">
        <v>608</v>
      </c>
      <c r="E452" s="46" t="s">
        <v>609</v>
      </c>
      <c r="F452" s="24" t="s">
        <v>30</v>
      </c>
      <c r="G452" s="45" t="s">
        <v>46</v>
      </c>
      <c r="H452" s="45" t="s">
        <v>610</v>
      </c>
      <c r="I452" s="47" t="s">
        <v>611</v>
      </c>
      <c r="J452" s="45" t="s">
        <v>30</v>
      </c>
      <c r="K452" s="45" t="s">
        <v>35</v>
      </c>
      <c r="L452" s="43" t="s">
        <v>12</v>
      </c>
    </row>
    <row r="453" spans="1:12" ht="42.75">
      <c r="A453" s="21" t="s">
        <v>606</v>
      </c>
      <c r="B453" s="44" t="s">
        <v>820</v>
      </c>
      <c r="C453" s="45"/>
      <c r="D453" s="45" t="s">
        <v>608</v>
      </c>
      <c r="E453" s="46" t="s">
        <v>609</v>
      </c>
      <c r="F453" s="24" t="s">
        <v>30</v>
      </c>
      <c r="G453" s="45" t="s">
        <v>46</v>
      </c>
      <c r="H453" s="45" t="s">
        <v>610</v>
      </c>
      <c r="I453" s="47" t="s">
        <v>611</v>
      </c>
      <c r="J453" s="45" t="s">
        <v>30</v>
      </c>
      <c r="K453" s="45" t="s">
        <v>35</v>
      </c>
      <c r="L453" s="43" t="s">
        <v>12</v>
      </c>
    </row>
    <row r="454" spans="1:12" ht="42.75">
      <c r="A454" s="21" t="s">
        <v>606</v>
      </c>
      <c r="B454" s="44" t="s">
        <v>821</v>
      </c>
      <c r="C454" s="45"/>
      <c r="D454" s="45" t="s">
        <v>608</v>
      </c>
      <c r="E454" s="46" t="s">
        <v>609</v>
      </c>
      <c r="F454" s="24" t="s">
        <v>30</v>
      </c>
      <c r="G454" s="45" t="s">
        <v>46</v>
      </c>
      <c r="H454" s="45" t="s">
        <v>610</v>
      </c>
      <c r="I454" s="47" t="s">
        <v>611</v>
      </c>
      <c r="J454" s="45" t="s">
        <v>30</v>
      </c>
      <c r="K454" s="45" t="s">
        <v>35</v>
      </c>
      <c r="L454" s="43" t="s">
        <v>12</v>
      </c>
    </row>
    <row r="455" spans="1:12" ht="42.75">
      <c r="A455" s="21" t="s">
        <v>606</v>
      </c>
      <c r="B455" s="44" t="s">
        <v>822</v>
      </c>
      <c r="C455" s="45"/>
      <c r="D455" s="45" t="s">
        <v>608</v>
      </c>
      <c r="E455" s="46" t="s">
        <v>609</v>
      </c>
      <c r="F455" s="24" t="s">
        <v>30</v>
      </c>
      <c r="G455" s="45" t="s">
        <v>46</v>
      </c>
      <c r="H455" s="45" t="s">
        <v>610</v>
      </c>
      <c r="I455" s="47" t="s">
        <v>611</v>
      </c>
      <c r="J455" s="45" t="s">
        <v>30</v>
      </c>
      <c r="K455" s="45" t="s">
        <v>35</v>
      </c>
      <c r="L455" s="43" t="s">
        <v>12</v>
      </c>
    </row>
    <row r="456" spans="1:12" ht="42.75">
      <c r="A456" s="21" t="s">
        <v>606</v>
      </c>
      <c r="B456" s="44" t="s">
        <v>823</v>
      </c>
      <c r="C456" s="45"/>
      <c r="D456" s="45" t="s">
        <v>608</v>
      </c>
      <c r="E456" s="46" t="s">
        <v>609</v>
      </c>
      <c r="F456" s="24" t="s">
        <v>30</v>
      </c>
      <c r="G456" s="45" t="s">
        <v>46</v>
      </c>
      <c r="H456" s="45" t="s">
        <v>610</v>
      </c>
      <c r="I456" s="47" t="s">
        <v>611</v>
      </c>
      <c r="J456" s="45" t="s">
        <v>30</v>
      </c>
      <c r="K456" s="45" t="s">
        <v>35</v>
      </c>
      <c r="L456" s="43" t="s">
        <v>12</v>
      </c>
    </row>
    <row r="457" spans="1:12" ht="42.75">
      <c r="A457" s="21" t="s">
        <v>606</v>
      </c>
      <c r="B457" s="44" t="s">
        <v>824</v>
      </c>
      <c r="C457" s="45"/>
      <c r="D457" s="45" t="s">
        <v>608</v>
      </c>
      <c r="E457" s="46" t="s">
        <v>609</v>
      </c>
      <c r="F457" s="24" t="s">
        <v>30</v>
      </c>
      <c r="G457" s="45" t="s">
        <v>46</v>
      </c>
      <c r="H457" s="45" t="s">
        <v>610</v>
      </c>
      <c r="I457" s="47" t="s">
        <v>611</v>
      </c>
      <c r="J457" s="45" t="s">
        <v>30</v>
      </c>
      <c r="K457" s="45" t="s">
        <v>35</v>
      </c>
      <c r="L457" s="43" t="s">
        <v>12</v>
      </c>
    </row>
    <row r="458" spans="1:12" ht="42.75">
      <c r="A458" s="21" t="s">
        <v>606</v>
      </c>
      <c r="B458" s="44" t="s">
        <v>825</v>
      </c>
      <c r="C458" s="45"/>
      <c r="D458" s="45" t="s">
        <v>608</v>
      </c>
      <c r="E458" s="46" t="s">
        <v>609</v>
      </c>
      <c r="F458" s="24" t="s">
        <v>30</v>
      </c>
      <c r="G458" s="45" t="s">
        <v>46</v>
      </c>
      <c r="H458" s="45" t="s">
        <v>610</v>
      </c>
      <c r="I458" s="47" t="s">
        <v>611</v>
      </c>
      <c r="J458" s="45" t="s">
        <v>30</v>
      </c>
      <c r="K458" s="45" t="s">
        <v>35</v>
      </c>
      <c r="L458" s="43" t="s">
        <v>12</v>
      </c>
    </row>
    <row r="459" spans="1:12" ht="42.75">
      <c r="A459" s="21" t="s">
        <v>606</v>
      </c>
      <c r="B459" s="44" t="s">
        <v>826</v>
      </c>
      <c r="C459" s="45"/>
      <c r="D459" s="45" t="s">
        <v>608</v>
      </c>
      <c r="E459" s="46" t="s">
        <v>609</v>
      </c>
      <c r="F459" s="24" t="s">
        <v>30</v>
      </c>
      <c r="G459" s="45" t="s">
        <v>46</v>
      </c>
      <c r="H459" s="45" t="s">
        <v>610</v>
      </c>
      <c r="I459" s="47" t="s">
        <v>611</v>
      </c>
      <c r="J459" s="45" t="s">
        <v>30</v>
      </c>
      <c r="K459" s="45" t="s">
        <v>35</v>
      </c>
      <c r="L459" s="43" t="s">
        <v>12</v>
      </c>
    </row>
    <row r="460" spans="1:12" ht="42.75">
      <c r="A460" s="21" t="s">
        <v>606</v>
      </c>
      <c r="B460" s="44" t="s">
        <v>827</v>
      </c>
      <c r="C460" s="45"/>
      <c r="D460" s="45" t="s">
        <v>608</v>
      </c>
      <c r="E460" s="46" t="s">
        <v>609</v>
      </c>
      <c r="F460" s="24" t="s">
        <v>30</v>
      </c>
      <c r="G460" s="45" t="s">
        <v>46</v>
      </c>
      <c r="H460" s="45" t="s">
        <v>610</v>
      </c>
      <c r="I460" s="47" t="s">
        <v>611</v>
      </c>
      <c r="J460" s="45" t="s">
        <v>30</v>
      </c>
      <c r="K460" s="45" t="s">
        <v>35</v>
      </c>
      <c r="L460" s="43" t="s">
        <v>12</v>
      </c>
    </row>
    <row r="461" spans="1:12" ht="42.75">
      <c r="A461" s="21" t="s">
        <v>606</v>
      </c>
      <c r="B461" s="44" t="s">
        <v>828</v>
      </c>
      <c r="C461" s="45"/>
      <c r="D461" s="45" t="s">
        <v>608</v>
      </c>
      <c r="E461" s="46" t="s">
        <v>609</v>
      </c>
      <c r="F461" s="24" t="s">
        <v>30</v>
      </c>
      <c r="G461" s="45" t="s">
        <v>46</v>
      </c>
      <c r="H461" s="45" t="s">
        <v>610</v>
      </c>
      <c r="I461" s="47" t="s">
        <v>611</v>
      </c>
      <c r="J461" s="45" t="s">
        <v>30</v>
      </c>
      <c r="K461" s="45" t="s">
        <v>35</v>
      </c>
      <c r="L461" s="43" t="s">
        <v>12</v>
      </c>
    </row>
    <row r="462" spans="1:12" ht="42.75">
      <c r="A462" s="21" t="s">
        <v>606</v>
      </c>
      <c r="B462" s="44" t="s">
        <v>829</v>
      </c>
      <c r="C462" s="45"/>
      <c r="D462" s="45" t="s">
        <v>608</v>
      </c>
      <c r="E462" s="46" t="s">
        <v>609</v>
      </c>
      <c r="F462" s="24" t="s">
        <v>30</v>
      </c>
      <c r="G462" s="45" t="s">
        <v>46</v>
      </c>
      <c r="H462" s="45" t="s">
        <v>610</v>
      </c>
      <c r="I462" s="47" t="s">
        <v>611</v>
      </c>
      <c r="J462" s="45" t="s">
        <v>30</v>
      </c>
      <c r="K462" s="45" t="s">
        <v>35</v>
      </c>
      <c r="L462" s="43" t="s">
        <v>12</v>
      </c>
    </row>
    <row r="463" spans="1:12" ht="42.75">
      <c r="A463" s="21" t="s">
        <v>606</v>
      </c>
      <c r="B463" s="44" t="s">
        <v>830</v>
      </c>
      <c r="C463" s="45"/>
      <c r="D463" s="45" t="s">
        <v>608</v>
      </c>
      <c r="E463" s="46" t="s">
        <v>609</v>
      </c>
      <c r="F463" s="24" t="s">
        <v>30</v>
      </c>
      <c r="G463" s="45" t="s">
        <v>46</v>
      </c>
      <c r="H463" s="45" t="s">
        <v>610</v>
      </c>
      <c r="I463" s="47" t="s">
        <v>611</v>
      </c>
      <c r="J463" s="45" t="s">
        <v>30</v>
      </c>
      <c r="K463" s="45" t="s">
        <v>35</v>
      </c>
      <c r="L463" s="43" t="s">
        <v>12</v>
      </c>
    </row>
    <row r="464" spans="1:12" ht="42.75">
      <c r="A464" s="21" t="s">
        <v>606</v>
      </c>
      <c r="B464" s="44" t="s">
        <v>831</v>
      </c>
      <c r="C464" s="45"/>
      <c r="D464" s="45" t="s">
        <v>608</v>
      </c>
      <c r="E464" s="46" t="s">
        <v>609</v>
      </c>
      <c r="F464" s="24" t="s">
        <v>30</v>
      </c>
      <c r="G464" s="45" t="s">
        <v>46</v>
      </c>
      <c r="H464" s="45" t="s">
        <v>610</v>
      </c>
      <c r="I464" s="47" t="s">
        <v>611</v>
      </c>
      <c r="J464" s="45" t="s">
        <v>30</v>
      </c>
      <c r="K464" s="45" t="s">
        <v>35</v>
      </c>
      <c r="L464" s="43" t="s">
        <v>12</v>
      </c>
    </row>
    <row r="465" spans="1:12" ht="42.75">
      <c r="A465" s="21" t="s">
        <v>606</v>
      </c>
      <c r="B465" s="44" t="s">
        <v>832</v>
      </c>
      <c r="C465" s="45"/>
      <c r="D465" s="45" t="s">
        <v>608</v>
      </c>
      <c r="E465" s="46" t="s">
        <v>609</v>
      </c>
      <c r="F465" s="24" t="s">
        <v>30</v>
      </c>
      <c r="G465" s="45" t="s">
        <v>46</v>
      </c>
      <c r="H465" s="45" t="s">
        <v>610</v>
      </c>
      <c r="I465" s="47" t="s">
        <v>611</v>
      </c>
      <c r="J465" s="45" t="s">
        <v>30</v>
      </c>
      <c r="K465" s="45" t="s">
        <v>35</v>
      </c>
      <c r="L465" s="43" t="s">
        <v>12</v>
      </c>
    </row>
    <row r="466" spans="1:12" ht="42.75">
      <c r="A466" s="21" t="s">
        <v>606</v>
      </c>
      <c r="B466" s="44" t="s">
        <v>833</v>
      </c>
      <c r="C466" s="45"/>
      <c r="D466" s="45" t="s">
        <v>608</v>
      </c>
      <c r="E466" s="46" t="s">
        <v>609</v>
      </c>
      <c r="F466" s="24" t="s">
        <v>30</v>
      </c>
      <c r="G466" s="45" t="s">
        <v>46</v>
      </c>
      <c r="H466" s="45" t="s">
        <v>610</v>
      </c>
      <c r="I466" s="47" t="s">
        <v>611</v>
      </c>
      <c r="J466" s="45" t="s">
        <v>30</v>
      </c>
      <c r="K466" s="45" t="s">
        <v>35</v>
      </c>
      <c r="L466" s="43" t="s">
        <v>12</v>
      </c>
    </row>
    <row r="467" spans="1:12" ht="42.75">
      <c r="A467" s="21" t="s">
        <v>606</v>
      </c>
      <c r="B467" s="44" t="s">
        <v>834</v>
      </c>
      <c r="C467" s="45"/>
      <c r="D467" s="45" t="s">
        <v>608</v>
      </c>
      <c r="E467" s="46" t="s">
        <v>609</v>
      </c>
      <c r="F467" s="24" t="s">
        <v>30</v>
      </c>
      <c r="G467" s="45" t="s">
        <v>46</v>
      </c>
      <c r="H467" s="45" t="s">
        <v>610</v>
      </c>
      <c r="I467" s="47" t="s">
        <v>611</v>
      </c>
      <c r="J467" s="45" t="s">
        <v>30</v>
      </c>
      <c r="K467" s="45" t="s">
        <v>35</v>
      </c>
      <c r="L467" s="43" t="s">
        <v>12</v>
      </c>
    </row>
    <row r="468" spans="1:12" ht="42.75">
      <c r="A468" s="21" t="s">
        <v>606</v>
      </c>
      <c r="B468" s="44" t="s">
        <v>835</v>
      </c>
      <c r="C468" s="45"/>
      <c r="D468" s="45" t="s">
        <v>608</v>
      </c>
      <c r="E468" s="46" t="s">
        <v>609</v>
      </c>
      <c r="F468" s="24" t="s">
        <v>30</v>
      </c>
      <c r="G468" s="45" t="s">
        <v>46</v>
      </c>
      <c r="H468" s="45" t="s">
        <v>610</v>
      </c>
      <c r="I468" s="47" t="s">
        <v>611</v>
      </c>
      <c r="J468" s="45" t="s">
        <v>30</v>
      </c>
      <c r="K468" s="45" t="s">
        <v>35</v>
      </c>
      <c r="L468" s="43" t="s">
        <v>12</v>
      </c>
    </row>
    <row r="469" spans="1:12" ht="42.75">
      <c r="A469" s="21" t="s">
        <v>606</v>
      </c>
      <c r="B469" s="44" t="s">
        <v>836</v>
      </c>
      <c r="C469" s="45"/>
      <c r="D469" s="45" t="s">
        <v>608</v>
      </c>
      <c r="E469" s="46" t="s">
        <v>609</v>
      </c>
      <c r="F469" s="24" t="s">
        <v>30</v>
      </c>
      <c r="G469" s="45" t="s">
        <v>46</v>
      </c>
      <c r="H469" s="45" t="s">
        <v>610</v>
      </c>
      <c r="I469" s="47" t="s">
        <v>611</v>
      </c>
      <c r="J469" s="45" t="s">
        <v>30</v>
      </c>
      <c r="K469" s="45" t="s">
        <v>35</v>
      </c>
      <c r="L469" s="43" t="s">
        <v>12</v>
      </c>
    </row>
    <row r="470" spans="1:12" ht="42.75">
      <c r="A470" s="21" t="s">
        <v>606</v>
      </c>
      <c r="B470" s="44" t="s">
        <v>837</v>
      </c>
      <c r="C470" s="45"/>
      <c r="D470" s="45" t="s">
        <v>608</v>
      </c>
      <c r="E470" s="46" t="s">
        <v>609</v>
      </c>
      <c r="F470" s="24" t="s">
        <v>30</v>
      </c>
      <c r="G470" s="45" t="s">
        <v>46</v>
      </c>
      <c r="H470" s="45" t="s">
        <v>610</v>
      </c>
      <c r="I470" s="47" t="s">
        <v>611</v>
      </c>
      <c r="J470" s="45" t="s">
        <v>30</v>
      </c>
      <c r="K470" s="45" t="s">
        <v>35</v>
      </c>
      <c r="L470" s="43" t="s">
        <v>12</v>
      </c>
    </row>
    <row r="471" spans="1:12" ht="42.75">
      <c r="A471" s="21" t="s">
        <v>606</v>
      </c>
      <c r="B471" s="44" t="s">
        <v>838</v>
      </c>
      <c r="C471" s="45"/>
      <c r="D471" s="45" t="s">
        <v>608</v>
      </c>
      <c r="E471" s="46" t="s">
        <v>609</v>
      </c>
      <c r="F471" s="24" t="s">
        <v>30</v>
      </c>
      <c r="G471" s="45" t="s">
        <v>46</v>
      </c>
      <c r="H471" s="45" t="s">
        <v>610</v>
      </c>
      <c r="I471" s="47" t="s">
        <v>611</v>
      </c>
      <c r="J471" s="45" t="s">
        <v>30</v>
      </c>
      <c r="K471" s="45" t="s">
        <v>35</v>
      </c>
      <c r="L471" s="43" t="s">
        <v>12</v>
      </c>
    </row>
    <row r="472" spans="1:12" ht="42.75">
      <c r="A472" s="21" t="s">
        <v>606</v>
      </c>
      <c r="B472" s="44" t="s">
        <v>839</v>
      </c>
      <c r="C472" s="45"/>
      <c r="D472" s="45" t="s">
        <v>608</v>
      </c>
      <c r="E472" s="46" t="s">
        <v>609</v>
      </c>
      <c r="F472" s="24" t="s">
        <v>30</v>
      </c>
      <c r="G472" s="45" t="s">
        <v>46</v>
      </c>
      <c r="H472" s="45" t="s">
        <v>610</v>
      </c>
      <c r="I472" s="47" t="s">
        <v>611</v>
      </c>
      <c r="J472" s="45" t="s">
        <v>30</v>
      </c>
      <c r="K472" s="45" t="s">
        <v>35</v>
      </c>
      <c r="L472" s="43" t="s">
        <v>12</v>
      </c>
    </row>
    <row r="473" spans="1:12" ht="42.75">
      <c r="A473" s="21" t="s">
        <v>606</v>
      </c>
      <c r="B473" s="44" t="s">
        <v>840</v>
      </c>
      <c r="C473" s="45"/>
      <c r="D473" s="45" t="s">
        <v>608</v>
      </c>
      <c r="E473" s="46" t="s">
        <v>609</v>
      </c>
      <c r="F473" s="24" t="s">
        <v>30</v>
      </c>
      <c r="G473" s="45" t="s">
        <v>46</v>
      </c>
      <c r="H473" s="45" t="s">
        <v>610</v>
      </c>
      <c r="I473" s="47" t="s">
        <v>611</v>
      </c>
      <c r="J473" s="45" t="s">
        <v>30</v>
      </c>
      <c r="K473" s="45" t="s">
        <v>35</v>
      </c>
      <c r="L473" s="43" t="s">
        <v>12</v>
      </c>
    </row>
    <row r="474" spans="1:12" ht="42.75">
      <c r="A474" s="21" t="s">
        <v>606</v>
      </c>
      <c r="B474" s="44" t="s">
        <v>841</v>
      </c>
      <c r="C474" s="45"/>
      <c r="D474" s="45" t="s">
        <v>608</v>
      </c>
      <c r="E474" s="46" t="s">
        <v>609</v>
      </c>
      <c r="F474" s="24" t="s">
        <v>30</v>
      </c>
      <c r="G474" s="45" t="s">
        <v>46</v>
      </c>
      <c r="H474" s="45" t="s">
        <v>610</v>
      </c>
      <c r="I474" s="47" t="s">
        <v>611</v>
      </c>
      <c r="J474" s="45" t="s">
        <v>30</v>
      </c>
      <c r="K474" s="45" t="s">
        <v>35</v>
      </c>
      <c r="L474" s="43" t="s">
        <v>12</v>
      </c>
    </row>
    <row r="475" spans="1:12" ht="42.75">
      <c r="A475" s="21" t="s">
        <v>606</v>
      </c>
      <c r="B475" s="44" t="s">
        <v>842</v>
      </c>
      <c r="C475" s="45"/>
      <c r="D475" s="45" t="s">
        <v>608</v>
      </c>
      <c r="E475" s="46" t="s">
        <v>609</v>
      </c>
      <c r="F475" s="24" t="s">
        <v>30</v>
      </c>
      <c r="G475" s="45" t="s">
        <v>46</v>
      </c>
      <c r="H475" s="45" t="s">
        <v>610</v>
      </c>
      <c r="I475" s="47" t="s">
        <v>611</v>
      </c>
      <c r="J475" s="45" t="s">
        <v>30</v>
      </c>
      <c r="K475" s="45" t="s">
        <v>35</v>
      </c>
      <c r="L475" s="43" t="s">
        <v>12</v>
      </c>
    </row>
    <row r="476" spans="1:12" ht="42.75">
      <c r="A476" s="21" t="s">
        <v>606</v>
      </c>
      <c r="B476" s="44" t="s">
        <v>843</v>
      </c>
      <c r="C476" s="45"/>
      <c r="D476" s="45" t="s">
        <v>608</v>
      </c>
      <c r="E476" s="46" t="s">
        <v>609</v>
      </c>
      <c r="F476" s="24" t="s">
        <v>30</v>
      </c>
      <c r="G476" s="45" t="s">
        <v>46</v>
      </c>
      <c r="H476" s="45" t="s">
        <v>610</v>
      </c>
      <c r="I476" s="47" t="s">
        <v>611</v>
      </c>
      <c r="J476" s="45" t="s">
        <v>30</v>
      </c>
      <c r="K476" s="45" t="s">
        <v>35</v>
      </c>
      <c r="L476" s="43" t="s">
        <v>12</v>
      </c>
    </row>
    <row r="477" spans="1:12" ht="42.75">
      <c r="A477" s="21" t="s">
        <v>606</v>
      </c>
      <c r="B477" s="44" t="s">
        <v>844</v>
      </c>
      <c r="C477" s="45"/>
      <c r="D477" s="45" t="s">
        <v>608</v>
      </c>
      <c r="E477" s="46" t="s">
        <v>609</v>
      </c>
      <c r="F477" s="24" t="s">
        <v>30</v>
      </c>
      <c r="G477" s="45" t="s">
        <v>46</v>
      </c>
      <c r="H477" s="45" t="s">
        <v>610</v>
      </c>
      <c r="I477" s="47" t="s">
        <v>611</v>
      </c>
      <c r="J477" s="45" t="s">
        <v>30</v>
      </c>
      <c r="K477" s="45" t="s">
        <v>35</v>
      </c>
      <c r="L477" s="43" t="s">
        <v>12</v>
      </c>
    </row>
    <row r="478" spans="1:12" ht="42.75">
      <c r="A478" s="21" t="s">
        <v>606</v>
      </c>
      <c r="B478" s="44" t="s">
        <v>845</v>
      </c>
      <c r="C478" s="45"/>
      <c r="D478" s="45" t="s">
        <v>608</v>
      </c>
      <c r="E478" s="46" t="s">
        <v>609</v>
      </c>
      <c r="F478" s="24" t="s">
        <v>30</v>
      </c>
      <c r="G478" s="45" t="s">
        <v>46</v>
      </c>
      <c r="H478" s="45" t="s">
        <v>610</v>
      </c>
      <c r="I478" s="47" t="s">
        <v>611</v>
      </c>
      <c r="J478" s="45" t="s">
        <v>30</v>
      </c>
      <c r="K478" s="45" t="s">
        <v>35</v>
      </c>
      <c r="L478" s="43" t="s">
        <v>12</v>
      </c>
    </row>
    <row r="479" spans="1:12" ht="42.75">
      <c r="A479" s="21" t="s">
        <v>606</v>
      </c>
      <c r="B479" s="44" t="s">
        <v>846</v>
      </c>
      <c r="C479" s="45"/>
      <c r="D479" s="45" t="s">
        <v>608</v>
      </c>
      <c r="E479" s="46" t="s">
        <v>609</v>
      </c>
      <c r="F479" s="24" t="s">
        <v>30</v>
      </c>
      <c r="G479" s="45" t="s">
        <v>46</v>
      </c>
      <c r="H479" s="45" t="s">
        <v>610</v>
      </c>
      <c r="I479" s="47" t="s">
        <v>611</v>
      </c>
      <c r="J479" s="45" t="s">
        <v>30</v>
      </c>
      <c r="K479" s="45" t="s">
        <v>35</v>
      </c>
      <c r="L479" s="43" t="s">
        <v>12</v>
      </c>
    </row>
    <row r="480" spans="1:12" ht="42.75">
      <c r="A480" s="21" t="s">
        <v>606</v>
      </c>
      <c r="B480" s="44" t="s">
        <v>847</v>
      </c>
      <c r="C480" s="45"/>
      <c r="D480" s="45" t="s">
        <v>608</v>
      </c>
      <c r="E480" s="46" t="s">
        <v>609</v>
      </c>
      <c r="F480" s="24" t="s">
        <v>30</v>
      </c>
      <c r="G480" s="45" t="s">
        <v>46</v>
      </c>
      <c r="H480" s="45" t="s">
        <v>610</v>
      </c>
      <c r="I480" s="47" t="s">
        <v>611</v>
      </c>
      <c r="J480" s="45" t="s">
        <v>30</v>
      </c>
      <c r="K480" s="45" t="s">
        <v>35</v>
      </c>
      <c r="L480" s="43" t="s">
        <v>12</v>
      </c>
    </row>
    <row r="481" spans="1:12" ht="42.75">
      <c r="A481" s="21" t="s">
        <v>606</v>
      </c>
      <c r="B481" s="44" t="s">
        <v>848</v>
      </c>
      <c r="C481" s="45"/>
      <c r="D481" s="45" t="s">
        <v>608</v>
      </c>
      <c r="E481" s="46" t="s">
        <v>609</v>
      </c>
      <c r="F481" s="24" t="s">
        <v>30</v>
      </c>
      <c r="G481" s="45" t="s">
        <v>46</v>
      </c>
      <c r="H481" s="45" t="s">
        <v>610</v>
      </c>
      <c r="I481" s="47" t="s">
        <v>611</v>
      </c>
      <c r="J481" s="45" t="s">
        <v>30</v>
      </c>
      <c r="K481" s="45" t="s">
        <v>35</v>
      </c>
      <c r="L481" s="43" t="s">
        <v>12</v>
      </c>
    </row>
    <row r="482" spans="1:12" ht="42.75">
      <c r="A482" s="21" t="s">
        <v>606</v>
      </c>
      <c r="B482" s="44" t="s">
        <v>849</v>
      </c>
      <c r="C482" s="45"/>
      <c r="D482" s="45" t="s">
        <v>608</v>
      </c>
      <c r="E482" s="46" t="s">
        <v>609</v>
      </c>
      <c r="F482" s="24" t="s">
        <v>30</v>
      </c>
      <c r="G482" s="45" t="s">
        <v>46</v>
      </c>
      <c r="H482" s="45" t="s">
        <v>610</v>
      </c>
      <c r="I482" s="47" t="s">
        <v>611</v>
      </c>
      <c r="J482" s="45" t="s">
        <v>30</v>
      </c>
      <c r="K482" s="45" t="s">
        <v>35</v>
      </c>
      <c r="L482" s="43" t="s">
        <v>12</v>
      </c>
    </row>
    <row r="483" spans="1:12" ht="42.75">
      <c r="A483" s="21" t="s">
        <v>606</v>
      </c>
      <c r="B483" s="44" t="s">
        <v>850</v>
      </c>
      <c r="C483" s="45"/>
      <c r="D483" s="45" t="s">
        <v>608</v>
      </c>
      <c r="E483" s="46" t="s">
        <v>609</v>
      </c>
      <c r="F483" s="24" t="s">
        <v>30</v>
      </c>
      <c r="G483" s="45" t="s">
        <v>46</v>
      </c>
      <c r="H483" s="45" t="s">
        <v>610</v>
      </c>
      <c r="I483" s="47" t="s">
        <v>611</v>
      </c>
      <c r="J483" s="45" t="s">
        <v>30</v>
      </c>
      <c r="K483" s="45" t="s">
        <v>35</v>
      </c>
      <c r="L483" s="43" t="s">
        <v>12</v>
      </c>
    </row>
    <row r="484" spans="1:12" ht="42.75">
      <c r="A484" s="21" t="s">
        <v>606</v>
      </c>
      <c r="B484" s="44" t="s">
        <v>851</v>
      </c>
      <c r="C484" s="45"/>
      <c r="D484" s="45" t="s">
        <v>608</v>
      </c>
      <c r="E484" s="46" t="s">
        <v>609</v>
      </c>
      <c r="F484" s="24" t="s">
        <v>30</v>
      </c>
      <c r="G484" s="45" t="s">
        <v>46</v>
      </c>
      <c r="H484" s="45" t="s">
        <v>610</v>
      </c>
      <c r="I484" s="47" t="s">
        <v>611</v>
      </c>
      <c r="J484" s="45" t="s">
        <v>30</v>
      </c>
      <c r="K484" s="45" t="s">
        <v>35</v>
      </c>
      <c r="L484" s="43" t="s">
        <v>12</v>
      </c>
    </row>
    <row r="485" spans="1:12" ht="42.75">
      <c r="A485" s="21" t="s">
        <v>606</v>
      </c>
      <c r="B485" s="44" t="s">
        <v>852</v>
      </c>
      <c r="C485" s="45"/>
      <c r="D485" s="45" t="s">
        <v>608</v>
      </c>
      <c r="E485" s="46" t="s">
        <v>609</v>
      </c>
      <c r="F485" s="24" t="s">
        <v>30</v>
      </c>
      <c r="G485" s="45" t="s">
        <v>46</v>
      </c>
      <c r="H485" s="45" t="s">
        <v>610</v>
      </c>
      <c r="I485" s="47" t="s">
        <v>611</v>
      </c>
      <c r="J485" s="45" t="s">
        <v>30</v>
      </c>
      <c r="K485" s="45" t="s">
        <v>35</v>
      </c>
      <c r="L485" s="43" t="s">
        <v>12</v>
      </c>
    </row>
    <row r="486" spans="1:12" ht="42.75">
      <c r="A486" s="21" t="s">
        <v>606</v>
      </c>
      <c r="B486" s="44" t="s">
        <v>853</v>
      </c>
      <c r="C486" s="45"/>
      <c r="D486" s="45" t="s">
        <v>608</v>
      </c>
      <c r="E486" s="46" t="s">
        <v>609</v>
      </c>
      <c r="F486" s="24" t="s">
        <v>30</v>
      </c>
      <c r="G486" s="45" t="s">
        <v>46</v>
      </c>
      <c r="H486" s="45" t="s">
        <v>610</v>
      </c>
      <c r="I486" s="47" t="s">
        <v>611</v>
      </c>
      <c r="J486" s="45" t="s">
        <v>30</v>
      </c>
      <c r="K486" s="45" t="s">
        <v>35</v>
      </c>
      <c r="L486" s="43" t="s">
        <v>12</v>
      </c>
    </row>
    <row r="487" spans="1:12" ht="42.75">
      <c r="A487" s="21" t="s">
        <v>606</v>
      </c>
      <c r="B487" s="44" t="s">
        <v>854</v>
      </c>
      <c r="C487" s="45"/>
      <c r="D487" s="45" t="s">
        <v>608</v>
      </c>
      <c r="E487" s="46" t="s">
        <v>609</v>
      </c>
      <c r="F487" s="24" t="s">
        <v>30</v>
      </c>
      <c r="G487" s="45" t="s">
        <v>46</v>
      </c>
      <c r="H487" s="45" t="s">
        <v>610</v>
      </c>
      <c r="I487" s="47" t="s">
        <v>611</v>
      </c>
      <c r="J487" s="45" t="s">
        <v>30</v>
      </c>
      <c r="K487" s="45" t="s">
        <v>35</v>
      </c>
      <c r="L487" s="43" t="s">
        <v>12</v>
      </c>
    </row>
    <row r="488" spans="1:12" ht="42.75">
      <c r="A488" s="21" t="s">
        <v>606</v>
      </c>
      <c r="B488" s="44" t="s">
        <v>855</v>
      </c>
      <c r="C488" s="45"/>
      <c r="D488" s="45" t="s">
        <v>608</v>
      </c>
      <c r="E488" s="46" t="s">
        <v>609</v>
      </c>
      <c r="F488" s="24" t="s">
        <v>30</v>
      </c>
      <c r="G488" s="45" t="s">
        <v>46</v>
      </c>
      <c r="H488" s="45" t="s">
        <v>610</v>
      </c>
      <c r="I488" s="47" t="s">
        <v>611</v>
      </c>
      <c r="J488" s="45" t="s">
        <v>30</v>
      </c>
      <c r="K488" s="45" t="s">
        <v>35</v>
      </c>
      <c r="L488" s="43" t="s">
        <v>12</v>
      </c>
    </row>
    <row r="489" spans="1:12" ht="42.75">
      <c r="A489" s="21" t="s">
        <v>606</v>
      </c>
      <c r="B489" s="44" t="s">
        <v>856</v>
      </c>
      <c r="C489" s="45"/>
      <c r="D489" s="45" t="s">
        <v>608</v>
      </c>
      <c r="E489" s="46" t="s">
        <v>609</v>
      </c>
      <c r="F489" s="24" t="s">
        <v>30</v>
      </c>
      <c r="G489" s="45" t="s">
        <v>46</v>
      </c>
      <c r="H489" s="45" t="s">
        <v>610</v>
      </c>
      <c r="I489" s="47" t="s">
        <v>611</v>
      </c>
      <c r="J489" s="45" t="s">
        <v>30</v>
      </c>
      <c r="K489" s="45" t="s">
        <v>35</v>
      </c>
      <c r="L489" s="43" t="s">
        <v>12</v>
      </c>
    </row>
    <row r="490" spans="1:12" ht="42.75">
      <c r="A490" s="21" t="s">
        <v>606</v>
      </c>
      <c r="B490" s="44" t="s">
        <v>857</v>
      </c>
      <c r="C490" s="45"/>
      <c r="D490" s="45" t="s">
        <v>608</v>
      </c>
      <c r="E490" s="46" t="s">
        <v>609</v>
      </c>
      <c r="F490" s="24" t="s">
        <v>30</v>
      </c>
      <c r="G490" s="45" t="s">
        <v>46</v>
      </c>
      <c r="H490" s="45" t="s">
        <v>610</v>
      </c>
      <c r="I490" s="47" t="s">
        <v>611</v>
      </c>
      <c r="J490" s="45" t="s">
        <v>30</v>
      </c>
      <c r="K490" s="45" t="s">
        <v>35</v>
      </c>
      <c r="L490" s="43" t="s">
        <v>12</v>
      </c>
    </row>
    <row r="491" spans="1:12" ht="42.75">
      <c r="A491" s="21" t="s">
        <v>606</v>
      </c>
      <c r="B491" s="44" t="s">
        <v>858</v>
      </c>
      <c r="C491" s="45"/>
      <c r="D491" s="45" t="s">
        <v>608</v>
      </c>
      <c r="E491" s="46" t="s">
        <v>609</v>
      </c>
      <c r="F491" s="24" t="s">
        <v>30</v>
      </c>
      <c r="G491" s="45" t="s">
        <v>46</v>
      </c>
      <c r="H491" s="45" t="s">
        <v>610</v>
      </c>
      <c r="I491" s="47" t="s">
        <v>611</v>
      </c>
      <c r="J491" s="45" t="s">
        <v>30</v>
      </c>
      <c r="K491" s="45" t="s">
        <v>35</v>
      </c>
      <c r="L491" s="43" t="s">
        <v>12</v>
      </c>
    </row>
    <row r="492" spans="1:12" ht="42.75">
      <c r="A492" s="21" t="s">
        <v>606</v>
      </c>
      <c r="B492" s="44" t="s">
        <v>859</v>
      </c>
      <c r="C492" s="45"/>
      <c r="D492" s="45" t="s">
        <v>608</v>
      </c>
      <c r="E492" s="46" t="s">
        <v>609</v>
      </c>
      <c r="F492" s="24" t="s">
        <v>30</v>
      </c>
      <c r="G492" s="45" t="s">
        <v>46</v>
      </c>
      <c r="H492" s="45" t="s">
        <v>610</v>
      </c>
      <c r="I492" s="47" t="s">
        <v>611</v>
      </c>
      <c r="J492" s="45" t="s">
        <v>30</v>
      </c>
      <c r="K492" s="45" t="s">
        <v>35</v>
      </c>
      <c r="L492" s="43" t="s">
        <v>12</v>
      </c>
    </row>
    <row r="493" spans="1:12" ht="42.75">
      <c r="A493" s="21" t="s">
        <v>606</v>
      </c>
      <c r="B493" s="44" t="s">
        <v>860</v>
      </c>
      <c r="C493" s="45"/>
      <c r="D493" s="45" t="s">
        <v>608</v>
      </c>
      <c r="E493" s="46" t="s">
        <v>609</v>
      </c>
      <c r="F493" s="24" t="s">
        <v>30</v>
      </c>
      <c r="G493" s="45" t="s">
        <v>46</v>
      </c>
      <c r="H493" s="45" t="s">
        <v>610</v>
      </c>
      <c r="I493" s="47" t="s">
        <v>611</v>
      </c>
      <c r="J493" s="45" t="s">
        <v>30</v>
      </c>
      <c r="K493" s="45" t="s">
        <v>35</v>
      </c>
      <c r="L493" s="43" t="s">
        <v>12</v>
      </c>
    </row>
    <row r="494" spans="1:12" ht="42.75">
      <c r="A494" s="21" t="s">
        <v>606</v>
      </c>
      <c r="B494" s="44" t="s">
        <v>861</v>
      </c>
      <c r="C494" s="45"/>
      <c r="D494" s="45" t="s">
        <v>608</v>
      </c>
      <c r="E494" s="46" t="s">
        <v>609</v>
      </c>
      <c r="F494" s="24" t="s">
        <v>30</v>
      </c>
      <c r="G494" s="45" t="s">
        <v>46</v>
      </c>
      <c r="H494" s="45" t="s">
        <v>610</v>
      </c>
      <c r="I494" s="47" t="s">
        <v>611</v>
      </c>
      <c r="J494" s="45" t="s">
        <v>30</v>
      </c>
      <c r="K494" s="45" t="s">
        <v>35</v>
      </c>
      <c r="L494" s="43" t="s">
        <v>12</v>
      </c>
    </row>
    <row r="495" spans="1:12" ht="42.75">
      <c r="A495" s="21" t="s">
        <v>606</v>
      </c>
      <c r="B495" s="44" t="s">
        <v>862</v>
      </c>
      <c r="C495" s="45"/>
      <c r="D495" s="45" t="s">
        <v>608</v>
      </c>
      <c r="E495" s="46" t="s">
        <v>609</v>
      </c>
      <c r="F495" s="24" t="s">
        <v>30</v>
      </c>
      <c r="G495" s="45" t="s">
        <v>46</v>
      </c>
      <c r="H495" s="45" t="s">
        <v>610</v>
      </c>
      <c r="I495" s="47" t="s">
        <v>611</v>
      </c>
      <c r="J495" s="45" t="s">
        <v>30</v>
      </c>
      <c r="K495" s="45" t="s">
        <v>35</v>
      </c>
      <c r="L495" s="43" t="s">
        <v>12</v>
      </c>
    </row>
    <row r="496" spans="1:12" ht="42.75">
      <c r="A496" s="21" t="s">
        <v>606</v>
      </c>
      <c r="B496" s="44" t="s">
        <v>863</v>
      </c>
      <c r="C496" s="45"/>
      <c r="D496" s="45" t="s">
        <v>608</v>
      </c>
      <c r="E496" s="46" t="s">
        <v>609</v>
      </c>
      <c r="F496" s="24" t="s">
        <v>30</v>
      </c>
      <c r="G496" s="45" t="s">
        <v>46</v>
      </c>
      <c r="H496" s="45" t="s">
        <v>610</v>
      </c>
      <c r="I496" s="47" t="s">
        <v>611</v>
      </c>
      <c r="J496" s="45" t="s">
        <v>30</v>
      </c>
      <c r="K496" s="45" t="s">
        <v>35</v>
      </c>
      <c r="L496" s="43" t="s">
        <v>12</v>
      </c>
    </row>
    <row r="497" spans="1:12" ht="42.75">
      <c r="A497" s="21" t="s">
        <v>606</v>
      </c>
      <c r="B497" s="44" t="s">
        <v>864</v>
      </c>
      <c r="C497" s="45"/>
      <c r="D497" s="45" t="s">
        <v>608</v>
      </c>
      <c r="E497" s="46" t="s">
        <v>609</v>
      </c>
      <c r="F497" s="24" t="s">
        <v>30</v>
      </c>
      <c r="G497" s="45" t="s">
        <v>46</v>
      </c>
      <c r="H497" s="45" t="s">
        <v>610</v>
      </c>
      <c r="I497" s="47" t="s">
        <v>611</v>
      </c>
      <c r="J497" s="45" t="s">
        <v>30</v>
      </c>
      <c r="K497" s="45" t="s">
        <v>35</v>
      </c>
      <c r="L497" s="43" t="s">
        <v>12</v>
      </c>
    </row>
    <row r="498" spans="1:12" ht="42.75">
      <c r="A498" s="21" t="s">
        <v>606</v>
      </c>
      <c r="B498" s="44" t="s">
        <v>865</v>
      </c>
      <c r="C498" s="45"/>
      <c r="D498" s="45" t="s">
        <v>608</v>
      </c>
      <c r="E498" s="46" t="s">
        <v>609</v>
      </c>
      <c r="F498" s="24" t="s">
        <v>30</v>
      </c>
      <c r="G498" s="45" t="s">
        <v>46</v>
      </c>
      <c r="H498" s="45" t="s">
        <v>610</v>
      </c>
      <c r="I498" s="47" t="s">
        <v>611</v>
      </c>
      <c r="J498" s="45" t="s">
        <v>30</v>
      </c>
      <c r="K498" s="45" t="s">
        <v>35</v>
      </c>
      <c r="L498" s="43" t="s">
        <v>12</v>
      </c>
    </row>
    <row r="499" spans="1:12" ht="42.75">
      <c r="A499" s="21" t="s">
        <v>606</v>
      </c>
      <c r="B499" s="44" t="s">
        <v>866</v>
      </c>
      <c r="C499" s="45"/>
      <c r="D499" s="45" t="s">
        <v>608</v>
      </c>
      <c r="E499" s="46" t="s">
        <v>609</v>
      </c>
      <c r="F499" s="24" t="s">
        <v>30</v>
      </c>
      <c r="G499" s="45" t="s">
        <v>46</v>
      </c>
      <c r="H499" s="45" t="s">
        <v>610</v>
      </c>
      <c r="I499" s="47" t="s">
        <v>611</v>
      </c>
      <c r="J499" s="45" t="s">
        <v>30</v>
      </c>
      <c r="K499" s="45" t="s">
        <v>35</v>
      </c>
      <c r="L499" s="43" t="s">
        <v>12</v>
      </c>
    </row>
    <row r="500" spans="1:12" ht="42.75">
      <c r="A500" s="21" t="s">
        <v>606</v>
      </c>
      <c r="B500" s="44" t="s">
        <v>867</v>
      </c>
      <c r="C500" s="45"/>
      <c r="D500" s="45" t="s">
        <v>608</v>
      </c>
      <c r="E500" s="46" t="s">
        <v>609</v>
      </c>
      <c r="F500" s="24" t="s">
        <v>30</v>
      </c>
      <c r="G500" s="45" t="s">
        <v>46</v>
      </c>
      <c r="H500" s="45" t="s">
        <v>610</v>
      </c>
      <c r="I500" s="47" t="s">
        <v>611</v>
      </c>
      <c r="J500" s="45" t="s">
        <v>30</v>
      </c>
      <c r="K500" s="45" t="s">
        <v>35</v>
      </c>
      <c r="L500" s="43" t="s">
        <v>12</v>
      </c>
    </row>
    <row r="501" spans="1:12" ht="42.75">
      <c r="A501" s="21" t="s">
        <v>606</v>
      </c>
      <c r="B501" s="44" t="s">
        <v>868</v>
      </c>
      <c r="C501" s="45"/>
      <c r="D501" s="45" t="s">
        <v>608</v>
      </c>
      <c r="E501" s="46" t="s">
        <v>609</v>
      </c>
      <c r="F501" s="24" t="s">
        <v>30</v>
      </c>
      <c r="G501" s="45" t="s">
        <v>46</v>
      </c>
      <c r="H501" s="45" t="s">
        <v>610</v>
      </c>
      <c r="I501" s="47" t="s">
        <v>611</v>
      </c>
      <c r="J501" s="45" t="s">
        <v>30</v>
      </c>
      <c r="K501" s="45" t="s">
        <v>35</v>
      </c>
      <c r="L501" s="43" t="s">
        <v>12</v>
      </c>
    </row>
    <row r="502" spans="1:12" ht="42.75">
      <c r="A502" s="21" t="s">
        <v>606</v>
      </c>
      <c r="B502" s="44" t="s">
        <v>869</v>
      </c>
      <c r="C502" s="45"/>
      <c r="D502" s="45" t="s">
        <v>608</v>
      </c>
      <c r="E502" s="46" t="s">
        <v>609</v>
      </c>
      <c r="F502" s="24" t="s">
        <v>30</v>
      </c>
      <c r="G502" s="45" t="s">
        <v>46</v>
      </c>
      <c r="H502" s="45" t="s">
        <v>610</v>
      </c>
      <c r="I502" s="47" t="s">
        <v>611</v>
      </c>
      <c r="J502" s="45" t="s">
        <v>30</v>
      </c>
      <c r="K502" s="45" t="s">
        <v>35</v>
      </c>
      <c r="L502" s="43" t="s">
        <v>12</v>
      </c>
    </row>
    <row r="503" spans="1:12" ht="42.75">
      <c r="A503" s="21" t="s">
        <v>606</v>
      </c>
      <c r="B503" s="44" t="s">
        <v>870</v>
      </c>
      <c r="C503" s="45"/>
      <c r="D503" s="45" t="s">
        <v>608</v>
      </c>
      <c r="E503" s="46" t="s">
        <v>609</v>
      </c>
      <c r="F503" s="24" t="s">
        <v>30</v>
      </c>
      <c r="G503" s="45" t="s">
        <v>46</v>
      </c>
      <c r="H503" s="45" t="s">
        <v>610</v>
      </c>
      <c r="I503" s="47" t="s">
        <v>611</v>
      </c>
      <c r="J503" s="45" t="s">
        <v>30</v>
      </c>
      <c r="K503" s="45" t="s">
        <v>35</v>
      </c>
      <c r="L503" s="43" t="s">
        <v>12</v>
      </c>
    </row>
    <row r="504" spans="1:12" ht="42.75">
      <c r="A504" s="21" t="s">
        <v>606</v>
      </c>
      <c r="B504" s="44" t="s">
        <v>871</v>
      </c>
      <c r="C504" s="45"/>
      <c r="D504" s="45" t="s">
        <v>608</v>
      </c>
      <c r="E504" s="46" t="s">
        <v>609</v>
      </c>
      <c r="F504" s="24" t="s">
        <v>30</v>
      </c>
      <c r="G504" s="45" t="s">
        <v>46</v>
      </c>
      <c r="H504" s="45" t="s">
        <v>610</v>
      </c>
      <c r="I504" s="47" t="s">
        <v>611</v>
      </c>
      <c r="J504" s="45" t="s">
        <v>30</v>
      </c>
      <c r="K504" s="45" t="s">
        <v>35</v>
      </c>
      <c r="L504" s="43" t="s">
        <v>12</v>
      </c>
    </row>
    <row r="505" spans="1:12" ht="42.75">
      <c r="A505" s="21" t="s">
        <v>606</v>
      </c>
      <c r="B505" s="44" t="s">
        <v>872</v>
      </c>
      <c r="C505" s="45"/>
      <c r="D505" s="45" t="s">
        <v>608</v>
      </c>
      <c r="E505" s="46" t="s">
        <v>609</v>
      </c>
      <c r="F505" s="24" t="s">
        <v>30</v>
      </c>
      <c r="G505" s="45" t="s">
        <v>46</v>
      </c>
      <c r="H505" s="45" t="s">
        <v>610</v>
      </c>
      <c r="I505" s="47" t="s">
        <v>611</v>
      </c>
      <c r="J505" s="45" t="s">
        <v>30</v>
      </c>
      <c r="K505" s="45" t="s">
        <v>35</v>
      </c>
      <c r="L505" s="43" t="s">
        <v>12</v>
      </c>
    </row>
    <row r="506" spans="1:12" ht="42.75">
      <c r="A506" s="21" t="s">
        <v>606</v>
      </c>
      <c r="B506" s="44" t="s">
        <v>873</v>
      </c>
      <c r="C506" s="45"/>
      <c r="D506" s="45" t="s">
        <v>608</v>
      </c>
      <c r="E506" s="46" t="s">
        <v>609</v>
      </c>
      <c r="F506" s="24" t="s">
        <v>30</v>
      </c>
      <c r="G506" s="45" t="s">
        <v>46</v>
      </c>
      <c r="H506" s="45" t="s">
        <v>610</v>
      </c>
      <c r="I506" s="47" t="s">
        <v>611</v>
      </c>
      <c r="J506" s="45" t="s">
        <v>30</v>
      </c>
      <c r="K506" s="45" t="s">
        <v>35</v>
      </c>
      <c r="L506" s="43" t="s">
        <v>12</v>
      </c>
    </row>
    <row r="507" spans="1:12" ht="42.75">
      <c r="A507" s="21" t="s">
        <v>606</v>
      </c>
      <c r="B507" s="44" t="s">
        <v>874</v>
      </c>
      <c r="C507" s="45"/>
      <c r="D507" s="45" t="s">
        <v>608</v>
      </c>
      <c r="E507" s="46" t="s">
        <v>609</v>
      </c>
      <c r="F507" s="24" t="s">
        <v>30</v>
      </c>
      <c r="G507" s="45" t="s">
        <v>46</v>
      </c>
      <c r="H507" s="45" t="s">
        <v>610</v>
      </c>
      <c r="I507" s="47" t="s">
        <v>611</v>
      </c>
      <c r="J507" s="45" t="s">
        <v>30</v>
      </c>
      <c r="K507" s="45" t="s">
        <v>35</v>
      </c>
      <c r="L507" s="43" t="s">
        <v>12</v>
      </c>
    </row>
    <row r="508" spans="1:12" ht="42.75">
      <c r="A508" s="21" t="s">
        <v>606</v>
      </c>
      <c r="B508" s="44" t="s">
        <v>875</v>
      </c>
      <c r="C508" s="45"/>
      <c r="D508" s="45" t="s">
        <v>608</v>
      </c>
      <c r="E508" s="46" t="s">
        <v>609</v>
      </c>
      <c r="F508" s="24" t="s">
        <v>30</v>
      </c>
      <c r="G508" s="45" t="s">
        <v>46</v>
      </c>
      <c r="H508" s="45" t="s">
        <v>610</v>
      </c>
      <c r="I508" s="47" t="s">
        <v>611</v>
      </c>
      <c r="J508" s="45" t="s">
        <v>30</v>
      </c>
      <c r="K508" s="45" t="s">
        <v>35</v>
      </c>
      <c r="L508" s="43" t="s">
        <v>12</v>
      </c>
    </row>
    <row r="509" spans="1:12" ht="42.75">
      <c r="A509" s="21" t="s">
        <v>606</v>
      </c>
      <c r="B509" s="44" t="s">
        <v>876</v>
      </c>
      <c r="C509" s="45"/>
      <c r="D509" s="45" t="s">
        <v>608</v>
      </c>
      <c r="E509" s="46" t="s">
        <v>609</v>
      </c>
      <c r="F509" s="24" t="s">
        <v>30</v>
      </c>
      <c r="G509" s="45" t="s">
        <v>46</v>
      </c>
      <c r="H509" s="45" t="s">
        <v>610</v>
      </c>
      <c r="I509" s="47" t="s">
        <v>611</v>
      </c>
      <c r="J509" s="45" t="s">
        <v>30</v>
      </c>
      <c r="K509" s="45" t="s">
        <v>35</v>
      </c>
      <c r="L509" s="43" t="s">
        <v>12</v>
      </c>
    </row>
    <row r="510" spans="1:12" ht="42.75">
      <c r="A510" s="21" t="s">
        <v>606</v>
      </c>
      <c r="B510" s="44" t="s">
        <v>877</v>
      </c>
      <c r="C510" s="45"/>
      <c r="D510" s="45" t="s">
        <v>608</v>
      </c>
      <c r="E510" s="46" t="s">
        <v>609</v>
      </c>
      <c r="F510" s="24" t="s">
        <v>30</v>
      </c>
      <c r="G510" s="45" t="s">
        <v>46</v>
      </c>
      <c r="H510" s="45" t="s">
        <v>610</v>
      </c>
      <c r="I510" s="47" t="s">
        <v>611</v>
      </c>
      <c r="J510" s="45" t="s">
        <v>30</v>
      </c>
      <c r="K510" s="45" t="s">
        <v>35</v>
      </c>
      <c r="L510" s="43" t="s">
        <v>12</v>
      </c>
    </row>
    <row r="511" spans="1:12" ht="42.75">
      <c r="A511" s="21" t="s">
        <v>606</v>
      </c>
      <c r="B511" s="44" t="s">
        <v>878</v>
      </c>
      <c r="C511" s="45"/>
      <c r="D511" s="45" t="s">
        <v>608</v>
      </c>
      <c r="E511" s="46" t="s">
        <v>609</v>
      </c>
      <c r="F511" s="24" t="s">
        <v>30</v>
      </c>
      <c r="G511" s="45" t="s">
        <v>46</v>
      </c>
      <c r="H511" s="45" t="s">
        <v>610</v>
      </c>
      <c r="I511" s="47" t="s">
        <v>611</v>
      </c>
      <c r="J511" s="45" t="s">
        <v>30</v>
      </c>
      <c r="K511" s="45" t="s">
        <v>35</v>
      </c>
      <c r="L511" s="43" t="s">
        <v>12</v>
      </c>
    </row>
    <row r="512" spans="1:12" ht="42.75">
      <c r="A512" s="21" t="s">
        <v>606</v>
      </c>
      <c r="B512" s="44" t="s">
        <v>879</v>
      </c>
      <c r="C512" s="45"/>
      <c r="D512" s="45" t="s">
        <v>608</v>
      </c>
      <c r="E512" s="46" t="s">
        <v>609</v>
      </c>
      <c r="F512" s="24" t="s">
        <v>30</v>
      </c>
      <c r="G512" s="45" t="s">
        <v>46</v>
      </c>
      <c r="H512" s="45" t="s">
        <v>610</v>
      </c>
      <c r="I512" s="47" t="s">
        <v>611</v>
      </c>
      <c r="J512" s="45" t="s">
        <v>30</v>
      </c>
      <c r="K512" s="45" t="s">
        <v>35</v>
      </c>
      <c r="L512" s="43" t="s">
        <v>12</v>
      </c>
    </row>
    <row r="513" spans="1:12" ht="42.75">
      <c r="A513" s="21" t="s">
        <v>606</v>
      </c>
      <c r="B513" s="44" t="s">
        <v>880</v>
      </c>
      <c r="C513" s="45"/>
      <c r="D513" s="45" t="s">
        <v>608</v>
      </c>
      <c r="E513" s="46" t="s">
        <v>609</v>
      </c>
      <c r="F513" s="24" t="s">
        <v>30</v>
      </c>
      <c r="G513" s="45" t="s">
        <v>46</v>
      </c>
      <c r="H513" s="45" t="s">
        <v>610</v>
      </c>
      <c r="I513" s="47" t="s">
        <v>611</v>
      </c>
      <c r="J513" s="45" t="s">
        <v>30</v>
      </c>
      <c r="K513" s="45" t="s">
        <v>35</v>
      </c>
      <c r="L513" s="43" t="s">
        <v>12</v>
      </c>
    </row>
    <row r="514" spans="1:12" ht="42.75">
      <c r="A514" s="21" t="s">
        <v>606</v>
      </c>
      <c r="B514" s="44" t="s">
        <v>881</v>
      </c>
      <c r="C514" s="45"/>
      <c r="D514" s="45" t="s">
        <v>608</v>
      </c>
      <c r="E514" s="46" t="s">
        <v>609</v>
      </c>
      <c r="F514" s="24" t="s">
        <v>30</v>
      </c>
      <c r="G514" s="45" t="s">
        <v>46</v>
      </c>
      <c r="H514" s="45" t="s">
        <v>610</v>
      </c>
      <c r="I514" s="47" t="s">
        <v>611</v>
      </c>
      <c r="J514" s="45" t="s">
        <v>30</v>
      </c>
      <c r="K514" s="45" t="s">
        <v>35</v>
      </c>
      <c r="L514" s="43" t="s">
        <v>12</v>
      </c>
    </row>
    <row r="515" spans="1:12" ht="42.75">
      <c r="A515" s="21" t="s">
        <v>606</v>
      </c>
      <c r="B515" s="44" t="s">
        <v>882</v>
      </c>
      <c r="C515" s="45"/>
      <c r="D515" s="45" t="s">
        <v>608</v>
      </c>
      <c r="E515" s="46" t="s">
        <v>609</v>
      </c>
      <c r="F515" s="24" t="s">
        <v>30</v>
      </c>
      <c r="G515" s="45" t="s">
        <v>46</v>
      </c>
      <c r="H515" s="45" t="s">
        <v>610</v>
      </c>
      <c r="I515" s="47" t="s">
        <v>611</v>
      </c>
      <c r="J515" s="45" t="s">
        <v>30</v>
      </c>
      <c r="K515" s="45" t="s">
        <v>35</v>
      </c>
      <c r="L515" s="43" t="s">
        <v>12</v>
      </c>
    </row>
    <row r="516" spans="1:12" ht="42.75">
      <c r="A516" s="21" t="s">
        <v>606</v>
      </c>
      <c r="B516" s="44" t="s">
        <v>883</v>
      </c>
      <c r="C516" s="45"/>
      <c r="D516" s="45" t="s">
        <v>608</v>
      </c>
      <c r="E516" s="46" t="s">
        <v>609</v>
      </c>
      <c r="F516" s="24" t="s">
        <v>30</v>
      </c>
      <c r="G516" s="45" t="s">
        <v>46</v>
      </c>
      <c r="H516" s="45" t="s">
        <v>610</v>
      </c>
      <c r="I516" s="47" t="s">
        <v>611</v>
      </c>
      <c r="J516" s="45" t="s">
        <v>30</v>
      </c>
      <c r="K516" s="45" t="s">
        <v>35</v>
      </c>
      <c r="L516" s="43" t="s">
        <v>12</v>
      </c>
    </row>
    <row r="517" spans="1:12" ht="42.75">
      <c r="A517" s="21" t="s">
        <v>606</v>
      </c>
      <c r="B517" s="44" t="s">
        <v>884</v>
      </c>
      <c r="C517" s="45"/>
      <c r="D517" s="45" t="s">
        <v>608</v>
      </c>
      <c r="E517" s="46" t="s">
        <v>609</v>
      </c>
      <c r="F517" s="24" t="s">
        <v>30</v>
      </c>
      <c r="G517" s="45" t="s">
        <v>46</v>
      </c>
      <c r="H517" s="45" t="s">
        <v>610</v>
      </c>
      <c r="I517" s="47" t="s">
        <v>611</v>
      </c>
      <c r="J517" s="45" t="s">
        <v>30</v>
      </c>
      <c r="K517" s="45" t="s">
        <v>35</v>
      </c>
      <c r="L517" s="43" t="s">
        <v>12</v>
      </c>
    </row>
    <row r="518" spans="1:12" ht="42.75">
      <c r="A518" s="21" t="s">
        <v>606</v>
      </c>
      <c r="B518" s="44" t="s">
        <v>885</v>
      </c>
      <c r="C518" s="45"/>
      <c r="D518" s="45" t="s">
        <v>608</v>
      </c>
      <c r="E518" s="46" t="s">
        <v>609</v>
      </c>
      <c r="F518" s="24" t="s">
        <v>30</v>
      </c>
      <c r="G518" s="45" t="s">
        <v>46</v>
      </c>
      <c r="H518" s="45" t="s">
        <v>610</v>
      </c>
      <c r="I518" s="47" t="s">
        <v>611</v>
      </c>
      <c r="J518" s="45" t="s">
        <v>30</v>
      </c>
      <c r="K518" s="45" t="s">
        <v>35</v>
      </c>
      <c r="L518" s="43" t="s">
        <v>12</v>
      </c>
    </row>
    <row r="519" spans="1:12" ht="42.75">
      <c r="A519" s="21" t="s">
        <v>606</v>
      </c>
      <c r="B519" s="44" t="s">
        <v>886</v>
      </c>
      <c r="C519" s="45"/>
      <c r="D519" s="45" t="s">
        <v>608</v>
      </c>
      <c r="E519" s="46" t="s">
        <v>609</v>
      </c>
      <c r="F519" s="24" t="s">
        <v>30</v>
      </c>
      <c r="G519" s="45" t="s">
        <v>46</v>
      </c>
      <c r="H519" s="45" t="s">
        <v>610</v>
      </c>
      <c r="I519" s="47" t="s">
        <v>611</v>
      </c>
      <c r="J519" s="45" t="s">
        <v>30</v>
      </c>
      <c r="K519" s="45" t="s">
        <v>35</v>
      </c>
      <c r="L519" s="43" t="s">
        <v>12</v>
      </c>
    </row>
    <row r="520" spans="1:12" ht="42.75">
      <c r="A520" s="21" t="s">
        <v>606</v>
      </c>
      <c r="B520" s="44" t="s">
        <v>887</v>
      </c>
      <c r="C520" s="45"/>
      <c r="D520" s="45" t="s">
        <v>608</v>
      </c>
      <c r="E520" s="46" t="s">
        <v>609</v>
      </c>
      <c r="F520" s="24" t="s">
        <v>30</v>
      </c>
      <c r="G520" s="45" t="s">
        <v>46</v>
      </c>
      <c r="H520" s="45" t="s">
        <v>610</v>
      </c>
      <c r="I520" s="47" t="s">
        <v>611</v>
      </c>
      <c r="J520" s="45" t="s">
        <v>30</v>
      </c>
      <c r="K520" s="45" t="s">
        <v>35</v>
      </c>
      <c r="L520" s="43" t="s">
        <v>12</v>
      </c>
    </row>
    <row r="521" spans="1:12" ht="42.75">
      <c r="A521" s="21" t="s">
        <v>606</v>
      </c>
      <c r="B521" s="44" t="s">
        <v>888</v>
      </c>
      <c r="C521" s="45"/>
      <c r="D521" s="45" t="s">
        <v>608</v>
      </c>
      <c r="E521" s="46" t="s">
        <v>609</v>
      </c>
      <c r="F521" s="24" t="s">
        <v>30</v>
      </c>
      <c r="G521" s="45" t="s">
        <v>46</v>
      </c>
      <c r="H521" s="45" t="s">
        <v>610</v>
      </c>
      <c r="I521" s="47" t="s">
        <v>611</v>
      </c>
      <c r="J521" s="45" t="s">
        <v>30</v>
      </c>
      <c r="K521" s="45" t="s">
        <v>35</v>
      </c>
      <c r="L521" s="43" t="s">
        <v>12</v>
      </c>
    </row>
    <row r="522" spans="1:12" ht="42.75">
      <c r="A522" s="21" t="s">
        <v>606</v>
      </c>
      <c r="B522" s="44" t="s">
        <v>889</v>
      </c>
      <c r="C522" s="45"/>
      <c r="D522" s="45" t="s">
        <v>608</v>
      </c>
      <c r="E522" s="46" t="s">
        <v>609</v>
      </c>
      <c r="F522" s="24" t="s">
        <v>30</v>
      </c>
      <c r="G522" s="45" t="s">
        <v>46</v>
      </c>
      <c r="H522" s="45" t="s">
        <v>610</v>
      </c>
      <c r="I522" s="47" t="s">
        <v>611</v>
      </c>
      <c r="J522" s="45" t="s">
        <v>30</v>
      </c>
      <c r="K522" s="45" t="s">
        <v>35</v>
      </c>
      <c r="L522" s="43" t="s">
        <v>12</v>
      </c>
    </row>
    <row r="523" spans="1:12" ht="42.75">
      <c r="A523" s="21" t="s">
        <v>606</v>
      </c>
      <c r="B523" s="44" t="s">
        <v>890</v>
      </c>
      <c r="C523" s="45"/>
      <c r="D523" s="45" t="s">
        <v>608</v>
      </c>
      <c r="E523" s="46" t="s">
        <v>609</v>
      </c>
      <c r="F523" s="24" t="s">
        <v>30</v>
      </c>
      <c r="G523" s="45" t="s">
        <v>46</v>
      </c>
      <c r="H523" s="45" t="s">
        <v>610</v>
      </c>
      <c r="I523" s="47" t="s">
        <v>611</v>
      </c>
      <c r="J523" s="45" t="s">
        <v>30</v>
      </c>
      <c r="K523" s="45" t="s">
        <v>35</v>
      </c>
      <c r="L523" s="43" t="s">
        <v>12</v>
      </c>
    </row>
    <row r="524" spans="1:12" ht="42.75">
      <c r="A524" s="21" t="s">
        <v>606</v>
      </c>
      <c r="B524" s="44" t="s">
        <v>891</v>
      </c>
      <c r="C524" s="45"/>
      <c r="D524" s="45" t="s">
        <v>608</v>
      </c>
      <c r="E524" s="46" t="s">
        <v>609</v>
      </c>
      <c r="F524" s="24" t="s">
        <v>30</v>
      </c>
      <c r="G524" s="45" t="s">
        <v>46</v>
      </c>
      <c r="H524" s="45" t="s">
        <v>610</v>
      </c>
      <c r="I524" s="47" t="s">
        <v>611</v>
      </c>
      <c r="J524" s="45" t="s">
        <v>30</v>
      </c>
      <c r="K524" s="45" t="s">
        <v>35</v>
      </c>
      <c r="L524" s="43" t="s">
        <v>12</v>
      </c>
    </row>
    <row r="525" spans="1:12" ht="42.75">
      <c r="A525" s="21" t="s">
        <v>606</v>
      </c>
      <c r="B525" s="44" t="s">
        <v>892</v>
      </c>
      <c r="C525" s="45"/>
      <c r="D525" s="45" t="s">
        <v>608</v>
      </c>
      <c r="E525" s="46" t="s">
        <v>609</v>
      </c>
      <c r="F525" s="24" t="s">
        <v>30</v>
      </c>
      <c r="G525" s="45" t="s">
        <v>46</v>
      </c>
      <c r="H525" s="45" t="s">
        <v>610</v>
      </c>
      <c r="I525" s="47" t="s">
        <v>611</v>
      </c>
      <c r="J525" s="45" t="s">
        <v>30</v>
      </c>
      <c r="K525" s="45" t="s">
        <v>35</v>
      </c>
      <c r="L525" s="43" t="s">
        <v>12</v>
      </c>
    </row>
    <row r="526" spans="1:12" ht="42.75">
      <c r="A526" s="21" t="s">
        <v>606</v>
      </c>
      <c r="B526" s="44" t="s">
        <v>893</v>
      </c>
      <c r="C526" s="45"/>
      <c r="D526" s="45" t="s">
        <v>608</v>
      </c>
      <c r="E526" s="46" t="s">
        <v>609</v>
      </c>
      <c r="F526" s="24" t="s">
        <v>30</v>
      </c>
      <c r="G526" s="45" t="s">
        <v>46</v>
      </c>
      <c r="H526" s="45" t="s">
        <v>610</v>
      </c>
      <c r="I526" s="47" t="s">
        <v>611</v>
      </c>
      <c r="J526" s="45" t="s">
        <v>30</v>
      </c>
      <c r="K526" s="45" t="s">
        <v>35</v>
      </c>
      <c r="L526" s="43" t="s">
        <v>12</v>
      </c>
    </row>
    <row r="527" spans="1:12" ht="57">
      <c r="A527" s="21" t="s">
        <v>606</v>
      </c>
      <c r="B527" s="44" t="s">
        <v>894</v>
      </c>
      <c r="C527" s="45"/>
      <c r="D527" s="45" t="s">
        <v>608</v>
      </c>
      <c r="E527" s="46" t="s">
        <v>609</v>
      </c>
      <c r="F527" s="24" t="s">
        <v>30</v>
      </c>
      <c r="G527" s="45" t="s">
        <v>46</v>
      </c>
      <c r="H527" s="45" t="s">
        <v>610</v>
      </c>
      <c r="I527" s="47" t="s">
        <v>611</v>
      </c>
      <c r="J527" s="45" t="s">
        <v>30</v>
      </c>
      <c r="K527" s="45" t="s">
        <v>35</v>
      </c>
      <c r="L527" s="43" t="s">
        <v>12</v>
      </c>
    </row>
    <row r="528" spans="1:12" ht="42.75">
      <c r="A528" s="21" t="s">
        <v>606</v>
      </c>
      <c r="B528" s="44" t="s">
        <v>895</v>
      </c>
      <c r="C528" s="45"/>
      <c r="D528" s="45" t="s">
        <v>608</v>
      </c>
      <c r="E528" s="46" t="s">
        <v>609</v>
      </c>
      <c r="F528" s="24" t="s">
        <v>30</v>
      </c>
      <c r="G528" s="45" t="s">
        <v>46</v>
      </c>
      <c r="H528" s="45" t="s">
        <v>610</v>
      </c>
      <c r="I528" s="47" t="s">
        <v>611</v>
      </c>
      <c r="J528" s="45" t="s">
        <v>30</v>
      </c>
      <c r="K528" s="45" t="s">
        <v>35</v>
      </c>
      <c r="L528" s="43" t="s">
        <v>12</v>
      </c>
    </row>
    <row r="529" spans="1:12" ht="42.75">
      <c r="A529" s="21" t="s">
        <v>606</v>
      </c>
      <c r="B529" s="44" t="s">
        <v>896</v>
      </c>
      <c r="C529" s="45"/>
      <c r="D529" s="45" t="s">
        <v>608</v>
      </c>
      <c r="E529" s="46" t="s">
        <v>609</v>
      </c>
      <c r="F529" s="24" t="s">
        <v>30</v>
      </c>
      <c r="G529" s="45" t="s">
        <v>46</v>
      </c>
      <c r="H529" s="45" t="s">
        <v>610</v>
      </c>
      <c r="I529" s="47" t="s">
        <v>611</v>
      </c>
      <c r="J529" s="45" t="s">
        <v>30</v>
      </c>
      <c r="K529" s="45" t="s">
        <v>35</v>
      </c>
      <c r="L529" s="43" t="s">
        <v>12</v>
      </c>
    </row>
    <row r="530" spans="1:12" ht="42.75">
      <c r="A530" s="21" t="s">
        <v>606</v>
      </c>
      <c r="B530" s="44" t="s">
        <v>897</v>
      </c>
      <c r="C530" s="45"/>
      <c r="D530" s="45" t="s">
        <v>608</v>
      </c>
      <c r="E530" s="46" t="s">
        <v>609</v>
      </c>
      <c r="F530" s="24" t="s">
        <v>30</v>
      </c>
      <c r="G530" s="45" t="s">
        <v>46</v>
      </c>
      <c r="H530" s="45" t="s">
        <v>610</v>
      </c>
      <c r="I530" s="47" t="s">
        <v>611</v>
      </c>
      <c r="J530" s="45" t="s">
        <v>30</v>
      </c>
      <c r="K530" s="45" t="s">
        <v>35</v>
      </c>
      <c r="L530" s="43" t="s">
        <v>12</v>
      </c>
    </row>
    <row r="531" spans="1:12" ht="42.75">
      <c r="A531" s="21" t="s">
        <v>606</v>
      </c>
      <c r="B531" s="44" t="s">
        <v>898</v>
      </c>
      <c r="C531" s="45"/>
      <c r="D531" s="45" t="s">
        <v>608</v>
      </c>
      <c r="E531" s="46" t="s">
        <v>609</v>
      </c>
      <c r="F531" s="24" t="s">
        <v>30</v>
      </c>
      <c r="G531" s="45" t="s">
        <v>46</v>
      </c>
      <c r="H531" s="45" t="s">
        <v>610</v>
      </c>
      <c r="I531" s="47" t="s">
        <v>611</v>
      </c>
      <c r="J531" s="45" t="s">
        <v>30</v>
      </c>
      <c r="K531" s="45" t="s">
        <v>35</v>
      </c>
      <c r="L531" s="43" t="s">
        <v>12</v>
      </c>
    </row>
    <row r="532" spans="1:12" ht="42.75">
      <c r="A532" s="21" t="s">
        <v>606</v>
      </c>
      <c r="B532" s="44" t="s">
        <v>899</v>
      </c>
      <c r="C532" s="45"/>
      <c r="D532" s="45" t="s">
        <v>608</v>
      </c>
      <c r="E532" s="46" t="s">
        <v>609</v>
      </c>
      <c r="F532" s="24" t="s">
        <v>30</v>
      </c>
      <c r="G532" s="45" t="s">
        <v>46</v>
      </c>
      <c r="H532" s="45" t="s">
        <v>610</v>
      </c>
      <c r="I532" s="47" t="s">
        <v>611</v>
      </c>
      <c r="J532" s="45" t="s">
        <v>30</v>
      </c>
      <c r="K532" s="45" t="s">
        <v>35</v>
      </c>
      <c r="L532" s="43" t="s">
        <v>12</v>
      </c>
    </row>
    <row r="533" spans="1:12" ht="42.75">
      <c r="A533" s="21" t="s">
        <v>606</v>
      </c>
      <c r="B533" s="44" t="s">
        <v>900</v>
      </c>
      <c r="C533" s="45"/>
      <c r="D533" s="45" t="s">
        <v>608</v>
      </c>
      <c r="E533" s="46" t="s">
        <v>609</v>
      </c>
      <c r="F533" s="24" t="s">
        <v>30</v>
      </c>
      <c r="G533" s="45" t="s">
        <v>46</v>
      </c>
      <c r="H533" s="45" t="s">
        <v>610</v>
      </c>
      <c r="I533" s="47" t="s">
        <v>611</v>
      </c>
      <c r="J533" s="45" t="s">
        <v>30</v>
      </c>
      <c r="K533" s="45" t="s">
        <v>35</v>
      </c>
      <c r="L533" s="43" t="s">
        <v>12</v>
      </c>
    </row>
    <row r="534" spans="1:12" ht="42.75">
      <c r="A534" s="21" t="s">
        <v>606</v>
      </c>
      <c r="B534" s="44" t="s">
        <v>901</v>
      </c>
      <c r="C534" s="45"/>
      <c r="D534" s="45" t="s">
        <v>608</v>
      </c>
      <c r="E534" s="46" t="s">
        <v>609</v>
      </c>
      <c r="F534" s="24" t="s">
        <v>30</v>
      </c>
      <c r="G534" s="45" t="s">
        <v>46</v>
      </c>
      <c r="H534" s="45" t="s">
        <v>610</v>
      </c>
      <c r="I534" s="47" t="s">
        <v>611</v>
      </c>
      <c r="J534" s="45" t="s">
        <v>30</v>
      </c>
      <c r="K534" s="45" t="s">
        <v>35</v>
      </c>
      <c r="L534" s="43" t="s">
        <v>12</v>
      </c>
    </row>
    <row r="535" spans="1:12" ht="42.75">
      <c r="A535" s="21" t="s">
        <v>606</v>
      </c>
      <c r="B535" s="44" t="s">
        <v>902</v>
      </c>
      <c r="C535" s="45"/>
      <c r="D535" s="45" t="s">
        <v>608</v>
      </c>
      <c r="E535" s="46" t="s">
        <v>609</v>
      </c>
      <c r="F535" s="24" t="s">
        <v>30</v>
      </c>
      <c r="G535" s="45" t="s">
        <v>46</v>
      </c>
      <c r="H535" s="45" t="s">
        <v>610</v>
      </c>
      <c r="I535" s="47" t="s">
        <v>611</v>
      </c>
      <c r="J535" s="45" t="s">
        <v>30</v>
      </c>
      <c r="K535" s="45" t="s">
        <v>35</v>
      </c>
      <c r="L535" s="43" t="s">
        <v>12</v>
      </c>
    </row>
    <row r="536" spans="1:12" ht="42.75">
      <c r="A536" s="21" t="s">
        <v>606</v>
      </c>
      <c r="B536" s="44" t="s">
        <v>903</v>
      </c>
      <c r="C536" s="45"/>
      <c r="D536" s="45" t="s">
        <v>608</v>
      </c>
      <c r="E536" s="46" t="s">
        <v>609</v>
      </c>
      <c r="F536" s="24" t="s">
        <v>30</v>
      </c>
      <c r="G536" s="45" t="s">
        <v>46</v>
      </c>
      <c r="H536" s="45" t="s">
        <v>610</v>
      </c>
      <c r="I536" s="47" t="s">
        <v>611</v>
      </c>
      <c r="J536" s="45" t="s">
        <v>30</v>
      </c>
      <c r="K536" s="45" t="s">
        <v>35</v>
      </c>
      <c r="L536" s="43" t="s">
        <v>12</v>
      </c>
    </row>
    <row r="537" spans="1:12" ht="42.75">
      <c r="A537" s="21" t="s">
        <v>606</v>
      </c>
      <c r="B537" s="44" t="s">
        <v>904</v>
      </c>
      <c r="C537" s="45"/>
      <c r="D537" s="45" t="s">
        <v>608</v>
      </c>
      <c r="E537" s="46" t="s">
        <v>609</v>
      </c>
      <c r="F537" s="24" t="s">
        <v>30</v>
      </c>
      <c r="G537" s="45" t="s">
        <v>46</v>
      </c>
      <c r="H537" s="45" t="s">
        <v>610</v>
      </c>
      <c r="I537" s="47" t="s">
        <v>611</v>
      </c>
      <c r="J537" s="45" t="s">
        <v>30</v>
      </c>
      <c r="K537" s="45" t="s">
        <v>35</v>
      </c>
      <c r="L537" s="43" t="s">
        <v>12</v>
      </c>
    </row>
    <row r="538" spans="1:12" ht="42.75">
      <c r="A538" s="21" t="s">
        <v>606</v>
      </c>
      <c r="B538" s="44" t="s">
        <v>905</v>
      </c>
      <c r="C538" s="45"/>
      <c r="D538" s="45" t="s">
        <v>608</v>
      </c>
      <c r="E538" s="46" t="s">
        <v>609</v>
      </c>
      <c r="F538" s="24" t="s">
        <v>30</v>
      </c>
      <c r="G538" s="45" t="s">
        <v>46</v>
      </c>
      <c r="H538" s="45" t="s">
        <v>610</v>
      </c>
      <c r="I538" s="47" t="s">
        <v>611</v>
      </c>
      <c r="J538" s="45" t="s">
        <v>30</v>
      </c>
      <c r="K538" s="45" t="s">
        <v>35</v>
      </c>
      <c r="L538" s="43" t="s">
        <v>12</v>
      </c>
    </row>
    <row r="539" spans="1:12" ht="42.75">
      <c r="A539" s="21" t="s">
        <v>606</v>
      </c>
      <c r="B539" s="44" t="s">
        <v>906</v>
      </c>
      <c r="C539" s="45"/>
      <c r="D539" s="45" t="s">
        <v>608</v>
      </c>
      <c r="E539" s="46" t="s">
        <v>609</v>
      </c>
      <c r="F539" s="24" t="s">
        <v>30</v>
      </c>
      <c r="G539" s="45" t="s">
        <v>46</v>
      </c>
      <c r="H539" s="45" t="s">
        <v>610</v>
      </c>
      <c r="I539" s="47" t="s">
        <v>611</v>
      </c>
      <c r="J539" s="45" t="s">
        <v>30</v>
      </c>
      <c r="K539" s="45" t="s">
        <v>35</v>
      </c>
      <c r="L539" s="43" t="s">
        <v>12</v>
      </c>
    </row>
    <row r="540" spans="1:12" ht="42.75">
      <c r="A540" s="21" t="s">
        <v>606</v>
      </c>
      <c r="B540" s="44" t="s">
        <v>907</v>
      </c>
      <c r="C540" s="45"/>
      <c r="D540" s="45" t="s">
        <v>608</v>
      </c>
      <c r="E540" s="46" t="s">
        <v>609</v>
      </c>
      <c r="F540" s="24" t="s">
        <v>30</v>
      </c>
      <c r="G540" s="45" t="s">
        <v>46</v>
      </c>
      <c r="H540" s="45" t="s">
        <v>610</v>
      </c>
      <c r="I540" s="47" t="s">
        <v>611</v>
      </c>
      <c r="J540" s="45" t="s">
        <v>30</v>
      </c>
      <c r="K540" s="45" t="s">
        <v>35</v>
      </c>
      <c r="L540" s="43" t="s">
        <v>12</v>
      </c>
    </row>
    <row r="541" spans="1:12" ht="42.75">
      <c r="A541" s="21" t="s">
        <v>606</v>
      </c>
      <c r="B541" s="44" t="s">
        <v>908</v>
      </c>
      <c r="C541" s="45"/>
      <c r="D541" s="45" t="s">
        <v>608</v>
      </c>
      <c r="E541" s="46" t="s">
        <v>609</v>
      </c>
      <c r="F541" s="24" t="s">
        <v>30</v>
      </c>
      <c r="G541" s="45" t="s">
        <v>46</v>
      </c>
      <c r="H541" s="45" t="s">
        <v>610</v>
      </c>
      <c r="I541" s="47" t="s">
        <v>611</v>
      </c>
      <c r="J541" s="45" t="s">
        <v>30</v>
      </c>
      <c r="K541" s="45" t="s">
        <v>35</v>
      </c>
      <c r="L541" s="43" t="s">
        <v>12</v>
      </c>
    </row>
    <row r="542" spans="1:12" ht="42.75">
      <c r="A542" s="21" t="s">
        <v>606</v>
      </c>
      <c r="B542" s="44" t="s">
        <v>909</v>
      </c>
      <c r="C542" s="45"/>
      <c r="D542" s="45" t="s">
        <v>608</v>
      </c>
      <c r="E542" s="46" t="s">
        <v>609</v>
      </c>
      <c r="F542" s="24" t="s">
        <v>30</v>
      </c>
      <c r="G542" s="45" t="s">
        <v>46</v>
      </c>
      <c r="H542" s="45" t="s">
        <v>610</v>
      </c>
      <c r="I542" s="47" t="s">
        <v>611</v>
      </c>
      <c r="J542" s="45" t="s">
        <v>30</v>
      </c>
      <c r="K542" s="45" t="s">
        <v>35</v>
      </c>
      <c r="L542" s="43" t="s">
        <v>12</v>
      </c>
    </row>
    <row r="543" spans="1:12" ht="42.75">
      <c r="A543" s="21" t="s">
        <v>606</v>
      </c>
      <c r="B543" s="44" t="s">
        <v>910</v>
      </c>
      <c r="C543" s="45"/>
      <c r="D543" s="45" t="s">
        <v>608</v>
      </c>
      <c r="E543" s="46" t="s">
        <v>609</v>
      </c>
      <c r="F543" s="24" t="s">
        <v>30</v>
      </c>
      <c r="G543" s="45" t="s">
        <v>46</v>
      </c>
      <c r="H543" s="45" t="s">
        <v>610</v>
      </c>
      <c r="I543" s="47" t="s">
        <v>611</v>
      </c>
      <c r="J543" s="45" t="s">
        <v>30</v>
      </c>
      <c r="K543" s="45" t="s">
        <v>35</v>
      </c>
      <c r="L543" s="43" t="s">
        <v>12</v>
      </c>
    </row>
    <row r="544" spans="1:12" ht="42.75">
      <c r="A544" s="21" t="s">
        <v>606</v>
      </c>
      <c r="B544" s="44" t="s">
        <v>911</v>
      </c>
      <c r="C544" s="45"/>
      <c r="D544" s="45" t="s">
        <v>608</v>
      </c>
      <c r="E544" s="46" t="s">
        <v>609</v>
      </c>
      <c r="F544" s="24" t="s">
        <v>30</v>
      </c>
      <c r="G544" s="45" t="s">
        <v>46</v>
      </c>
      <c r="H544" s="45" t="s">
        <v>610</v>
      </c>
      <c r="I544" s="47" t="s">
        <v>611</v>
      </c>
      <c r="J544" s="45" t="s">
        <v>30</v>
      </c>
      <c r="K544" s="45" t="s">
        <v>35</v>
      </c>
      <c r="L544" s="43" t="s">
        <v>12</v>
      </c>
    </row>
    <row r="545" spans="1:12" ht="42.75">
      <c r="A545" s="21" t="s">
        <v>606</v>
      </c>
      <c r="B545" s="44" t="s">
        <v>912</v>
      </c>
      <c r="C545" s="45"/>
      <c r="D545" s="45" t="s">
        <v>608</v>
      </c>
      <c r="E545" s="46" t="s">
        <v>609</v>
      </c>
      <c r="F545" s="24" t="s">
        <v>30</v>
      </c>
      <c r="G545" s="45" t="s">
        <v>46</v>
      </c>
      <c r="H545" s="45" t="s">
        <v>610</v>
      </c>
      <c r="I545" s="47" t="s">
        <v>611</v>
      </c>
      <c r="J545" s="45" t="s">
        <v>30</v>
      </c>
      <c r="K545" s="45" t="s">
        <v>35</v>
      </c>
      <c r="L545" s="43" t="s">
        <v>12</v>
      </c>
    </row>
    <row r="546" spans="1:12" ht="42.75">
      <c r="A546" s="21" t="s">
        <v>606</v>
      </c>
      <c r="B546" s="44" t="s">
        <v>913</v>
      </c>
      <c r="C546" s="45"/>
      <c r="D546" s="45" t="s">
        <v>608</v>
      </c>
      <c r="E546" s="46" t="s">
        <v>609</v>
      </c>
      <c r="F546" s="24" t="s">
        <v>30</v>
      </c>
      <c r="G546" s="45" t="s">
        <v>46</v>
      </c>
      <c r="H546" s="45" t="s">
        <v>610</v>
      </c>
      <c r="I546" s="47" t="s">
        <v>611</v>
      </c>
      <c r="J546" s="45" t="s">
        <v>30</v>
      </c>
      <c r="K546" s="45" t="s">
        <v>35</v>
      </c>
      <c r="L546" s="43" t="s">
        <v>12</v>
      </c>
    </row>
    <row r="547" spans="1:12" ht="42.75">
      <c r="A547" s="21" t="s">
        <v>606</v>
      </c>
      <c r="B547" s="44" t="s">
        <v>914</v>
      </c>
      <c r="C547" s="45"/>
      <c r="D547" s="45" t="s">
        <v>608</v>
      </c>
      <c r="E547" s="46" t="s">
        <v>609</v>
      </c>
      <c r="F547" s="24" t="s">
        <v>30</v>
      </c>
      <c r="G547" s="45" t="s">
        <v>46</v>
      </c>
      <c r="H547" s="45" t="s">
        <v>610</v>
      </c>
      <c r="I547" s="47" t="s">
        <v>611</v>
      </c>
      <c r="J547" s="45" t="s">
        <v>30</v>
      </c>
      <c r="K547" s="45" t="s">
        <v>35</v>
      </c>
      <c r="L547" s="43" t="s">
        <v>12</v>
      </c>
    </row>
    <row r="548" spans="1:12" ht="42.75">
      <c r="A548" s="21" t="s">
        <v>606</v>
      </c>
      <c r="B548" s="45" t="s">
        <v>915</v>
      </c>
      <c r="C548" s="45"/>
      <c r="D548" s="45" t="s">
        <v>608</v>
      </c>
      <c r="E548" s="46" t="s">
        <v>609</v>
      </c>
      <c r="F548" s="24" t="s">
        <v>30</v>
      </c>
      <c r="G548" s="45" t="s">
        <v>46</v>
      </c>
      <c r="H548" s="45" t="s">
        <v>610</v>
      </c>
      <c r="I548" s="47" t="s">
        <v>611</v>
      </c>
      <c r="J548" s="45" t="s">
        <v>30</v>
      </c>
      <c r="K548" s="45" t="s">
        <v>35</v>
      </c>
      <c r="L548" s="43" t="s">
        <v>12</v>
      </c>
    </row>
    <row r="549" spans="1:12" ht="42.75">
      <c r="A549" s="21" t="s">
        <v>606</v>
      </c>
      <c r="B549" s="44" t="s">
        <v>916</v>
      </c>
      <c r="C549" s="45"/>
      <c r="D549" s="45" t="s">
        <v>608</v>
      </c>
      <c r="E549" s="46" t="s">
        <v>609</v>
      </c>
      <c r="F549" s="24" t="s">
        <v>30</v>
      </c>
      <c r="G549" s="45" t="s">
        <v>46</v>
      </c>
      <c r="H549" s="45" t="s">
        <v>610</v>
      </c>
      <c r="I549" s="47" t="s">
        <v>611</v>
      </c>
      <c r="J549" s="45" t="s">
        <v>30</v>
      </c>
      <c r="K549" s="45" t="s">
        <v>35</v>
      </c>
      <c r="L549" s="43" t="s">
        <v>12</v>
      </c>
    </row>
    <row r="550" spans="1:12" ht="42.75">
      <c r="A550" s="21" t="s">
        <v>606</v>
      </c>
      <c r="B550" s="44" t="s">
        <v>917</v>
      </c>
      <c r="C550" s="45"/>
      <c r="D550" s="45" t="s">
        <v>608</v>
      </c>
      <c r="E550" s="46" t="s">
        <v>609</v>
      </c>
      <c r="F550" s="24" t="s">
        <v>30</v>
      </c>
      <c r="G550" s="45" t="s">
        <v>46</v>
      </c>
      <c r="H550" s="45" t="s">
        <v>610</v>
      </c>
      <c r="I550" s="47" t="s">
        <v>611</v>
      </c>
      <c r="J550" s="45" t="s">
        <v>30</v>
      </c>
      <c r="K550" s="45" t="s">
        <v>35</v>
      </c>
      <c r="L550" s="43" t="s">
        <v>12</v>
      </c>
    </row>
    <row r="551" spans="1:12" ht="42.75">
      <c r="A551" s="21" t="s">
        <v>606</v>
      </c>
      <c r="B551" s="44" t="s">
        <v>918</v>
      </c>
      <c r="C551" s="45"/>
      <c r="D551" s="45" t="s">
        <v>608</v>
      </c>
      <c r="E551" s="46" t="s">
        <v>609</v>
      </c>
      <c r="F551" s="24" t="s">
        <v>30</v>
      </c>
      <c r="G551" s="45" t="s">
        <v>46</v>
      </c>
      <c r="H551" s="45" t="s">
        <v>610</v>
      </c>
      <c r="I551" s="47" t="s">
        <v>611</v>
      </c>
      <c r="J551" s="45" t="s">
        <v>30</v>
      </c>
      <c r="K551" s="45" t="s">
        <v>35</v>
      </c>
      <c r="L551" s="43" t="s">
        <v>12</v>
      </c>
    </row>
    <row r="552" spans="1:12" ht="42.75">
      <c r="A552" s="21" t="s">
        <v>606</v>
      </c>
      <c r="B552" s="44" t="s">
        <v>919</v>
      </c>
      <c r="C552" s="45"/>
      <c r="D552" s="45" t="s">
        <v>608</v>
      </c>
      <c r="E552" s="46" t="s">
        <v>609</v>
      </c>
      <c r="F552" s="24" t="s">
        <v>30</v>
      </c>
      <c r="G552" s="45" t="s">
        <v>46</v>
      </c>
      <c r="H552" s="45" t="s">
        <v>610</v>
      </c>
      <c r="I552" s="47" t="s">
        <v>611</v>
      </c>
      <c r="J552" s="45" t="s">
        <v>30</v>
      </c>
      <c r="K552" s="45" t="s">
        <v>35</v>
      </c>
      <c r="L552" s="43" t="s">
        <v>12</v>
      </c>
    </row>
    <row r="553" spans="1:12" ht="42.75">
      <c r="A553" s="21" t="s">
        <v>606</v>
      </c>
      <c r="B553" s="44" t="s">
        <v>920</v>
      </c>
      <c r="C553" s="45"/>
      <c r="D553" s="45" t="s">
        <v>608</v>
      </c>
      <c r="E553" s="46" t="s">
        <v>609</v>
      </c>
      <c r="F553" s="24" t="s">
        <v>30</v>
      </c>
      <c r="G553" s="45" t="s">
        <v>46</v>
      </c>
      <c r="H553" s="45" t="s">
        <v>610</v>
      </c>
      <c r="I553" s="47" t="s">
        <v>611</v>
      </c>
      <c r="J553" s="45" t="s">
        <v>30</v>
      </c>
      <c r="K553" s="45" t="s">
        <v>35</v>
      </c>
      <c r="L553" s="43" t="s">
        <v>12</v>
      </c>
    </row>
    <row r="554" spans="1:12" ht="42.75">
      <c r="A554" s="21" t="s">
        <v>606</v>
      </c>
      <c r="B554" s="44" t="s">
        <v>921</v>
      </c>
      <c r="C554" s="45"/>
      <c r="D554" s="45" t="s">
        <v>608</v>
      </c>
      <c r="E554" s="46" t="s">
        <v>609</v>
      </c>
      <c r="F554" s="24" t="s">
        <v>30</v>
      </c>
      <c r="G554" s="45" t="s">
        <v>46</v>
      </c>
      <c r="H554" s="45" t="s">
        <v>610</v>
      </c>
      <c r="I554" s="47" t="s">
        <v>611</v>
      </c>
      <c r="J554" s="45" t="s">
        <v>30</v>
      </c>
      <c r="K554" s="45" t="s">
        <v>35</v>
      </c>
      <c r="L554" s="43" t="s">
        <v>12</v>
      </c>
    </row>
    <row r="555" spans="1:12" ht="42.75">
      <c r="A555" s="21" t="s">
        <v>606</v>
      </c>
      <c r="B555" s="44" t="s">
        <v>922</v>
      </c>
      <c r="C555" s="45"/>
      <c r="D555" s="45" t="s">
        <v>608</v>
      </c>
      <c r="E555" s="46" t="s">
        <v>609</v>
      </c>
      <c r="F555" s="24" t="s">
        <v>30</v>
      </c>
      <c r="G555" s="45" t="s">
        <v>46</v>
      </c>
      <c r="H555" s="45" t="s">
        <v>610</v>
      </c>
      <c r="I555" s="47" t="s">
        <v>611</v>
      </c>
      <c r="J555" s="45" t="s">
        <v>30</v>
      </c>
      <c r="K555" s="45" t="s">
        <v>35</v>
      </c>
      <c r="L555" s="43" t="s">
        <v>12</v>
      </c>
    </row>
    <row r="556" spans="1:12" ht="42.75">
      <c r="A556" s="21" t="s">
        <v>606</v>
      </c>
      <c r="B556" s="44" t="s">
        <v>923</v>
      </c>
      <c r="C556" s="45"/>
      <c r="D556" s="45" t="s">
        <v>608</v>
      </c>
      <c r="E556" s="46" t="s">
        <v>609</v>
      </c>
      <c r="F556" s="24" t="s">
        <v>30</v>
      </c>
      <c r="G556" s="45" t="s">
        <v>46</v>
      </c>
      <c r="H556" s="45" t="s">
        <v>610</v>
      </c>
      <c r="I556" s="47" t="s">
        <v>611</v>
      </c>
      <c r="J556" s="45" t="s">
        <v>30</v>
      </c>
      <c r="K556" s="45" t="s">
        <v>35</v>
      </c>
      <c r="L556" s="43" t="s">
        <v>12</v>
      </c>
    </row>
    <row r="557" spans="1:12" ht="42.75">
      <c r="A557" s="21" t="s">
        <v>606</v>
      </c>
      <c r="B557" s="44" t="s">
        <v>924</v>
      </c>
      <c r="C557" s="45"/>
      <c r="D557" s="45" t="s">
        <v>608</v>
      </c>
      <c r="E557" s="46" t="s">
        <v>609</v>
      </c>
      <c r="F557" s="24" t="s">
        <v>30</v>
      </c>
      <c r="G557" s="45" t="s">
        <v>46</v>
      </c>
      <c r="H557" s="45" t="s">
        <v>610</v>
      </c>
      <c r="I557" s="47" t="s">
        <v>611</v>
      </c>
      <c r="J557" s="45" t="s">
        <v>30</v>
      </c>
      <c r="K557" s="45" t="s">
        <v>35</v>
      </c>
      <c r="L557" s="43" t="s">
        <v>12</v>
      </c>
    </row>
    <row r="558" spans="1:12" ht="42.75">
      <c r="A558" s="21" t="s">
        <v>606</v>
      </c>
      <c r="B558" s="44" t="s">
        <v>925</v>
      </c>
      <c r="C558" s="45"/>
      <c r="D558" s="45" t="s">
        <v>608</v>
      </c>
      <c r="E558" s="46" t="s">
        <v>609</v>
      </c>
      <c r="F558" s="24" t="s">
        <v>30</v>
      </c>
      <c r="G558" s="45" t="s">
        <v>46</v>
      </c>
      <c r="H558" s="45" t="s">
        <v>610</v>
      </c>
      <c r="I558" s="47" t="s">
        <v>611</v>
      </c>
      <c r="J558" s="45" t="s">
        <v>30</v>
      </c>
      <c r="K558" s="45" t="s">
        <v>35</v>
      </c>
      <c r="L558" s="43" t="s">
        <v>12</v>
      </c>
    </row>
    <row r="559" spans="1:12" ht="42.75">
      <c r="A559" s="21" t="s">
        <v>606</v>
      </c>
      <c r="B559" s="44" t="s">
        <v>926</v>
      </c>
      <c r="C559" s="45"/>
      <c r="D559" s="45" t="s">
        <v>608</v>
      </c>
      <c r="E559" s="46" t="s">
        <v>609</v>
      </c>
      <c r="F559" s="24" t="s">
        <v>30</v>
      </c>
      <c r="G559" s="45" t="s">
        <v>46</v>
      </c>
      <c r="H559" s="45" t="s">
        <v>610</v>
      </c>
      <c r="I559" s="47" t="s">
        <v>611</v>
      </c>
      <c r="J559" s="45" t="s">
        <v>30</v>
      </c>
      <c r="K559" s="45" t="s">
        <v>35</v>
      </c>
      <c r="L559" s="43" t="s">
        <v>12</v>
      </c>
    </row>
    <row r="560" spans="1:12" ht="42.75">
      <c r="A560" s="21" t="s">
        <v>606</v>
      </c>
      <c r="B560" s="44" t="s">
        <v>927</v>
      </c>
      <c r="C560" s="45"/>
      <c r="D560" s="45" t="s">
        <v>608</v>
      </c>
      <c r="E560" s="46" t="s">
        <v>609</v>
      </c>
      <c r="F560" s="24" t="s">
        <v>30</v>
      </c>
      <c r="G560" s="45" t="s">
        <v>46</v>
      </c>
      <c r="H560" s="45" t="s">
        <v>610</v>
      </c>
      <c r="I560" s="47" t="s">
        <v>611</v>
      </c>
      <c r="J560" s="45" t="s">
        <v>30</v>
      </c>
      <c r="K560" s="45" t="s">
        <v>35</v>
      </c>
      <c r="L560" s="43" t="s">
        <v>12</v>
      </c>
    </row>
    <row r="561" spans="1:12" ht="42.75">
      <c r="A561" s="21" t="s">
        <v>606</v>
      </c>
      <c r="B561" s="44" t="s">
        <v>928</v>
      </c>
      <c r="C561" s="45"/>
      <c r="D561" s="45" t="s">
        <v>608</v>
      </c>
      <c r="E561" s="46" t="s">
        <v>609</v>
      </c>
      <c r="F561" s="24" t="s">
        <v>30</v>
      </c>
      <c r="G561" s="45" t="s">
        <v>46</v>
      </c>
      <c r="H561" s="45" t="s">
        <v>610</v>
      </c>
      <c r="I561" s="47" t="s">
        <v>611</v>
      </c>
      <c r="J561" s="45" t="s">
        <v>30</v>
      </c>
      <c r="K561" s="45" t="s">
        <v>35</v>
      </c>
      <c r="L561" s="43" t="s">
        <v>12</v>
      </c>
    </row>
    <row r="562" spans="1:12" ht="42.75">
      <c r="A562" s="21" t="s">
        <v>606</v>
      </c>
      <c r="B562" s="44" t="s">
        <v>929</v>
      </c>
      <c r="C562" s="45"/>
      <c r="D562" s="45" t="s">
        <v>608</v>
      </c>
      <c r="E562" s="46" t="s">
        <v>609</v>
      </c>
      <c r="F562" s="24" t="s">
        <v>30</v>
      </c>
      <c r="G562" s="45" t="s">
        <v>46</v>
      </c>
      <c r="H562" s="45" t="s">
        <v>610</v>
      </c>
      <c r="I562" s="47" t="s">
        <v>611</v>
      </c>
      <c r="J562" s="45" t="s">
        <v>30</v>
      </c>
      <c r="K562" s="45" t="s">
        <v>35</v>
      </c>
      <c r="L562" s="43" t="s">
        <v>12</v>
      </c>
    </row>
    <row r="563" spans="1:12" ht="42.75">
      <c r="A563" s="21" t="s">
        <v>606</v>
      </c>
      <c r="B563" s="44" t="s">
        <v>930</v>
      </c>
      <c r="C563" s="45"/>
      <c r="D563" s="45" t="s">
        <v>608</v>
      </c>
      <c r="E563" s="46" t="s">
        <v>609</v>
      </c>
      <c r="F563" s="24" t="s">
        <v>30</v>
      </c>
      <c r="G563" s="45" t="s">
        <v>46</v>
      </c>
      <c r="H563" s="45" t="s">
        <v>610</v>
      </c>
      <c r="I563" s="47" t="s">
        <v>611</v>
      </c>
      <c r="J563" s="45" t="s">
        <v>30</v>
      </c>
      <c r="K563" s="45" t="s">
        <v>35</v>
      </c>
      <c r="L563" s="43" t="s">
        <v>12</v>
      </c>
    </row>
    <row r="564" spans="1:12" ht="42.75">
      <c r="A564" s="21" t="s">
        <v>606</v>
      </c>
      <c r="B564" s="44" t="s">
        <v>931</v>
      </c>
      <c r="C564" s="45"/>
      <c r="D564" s="45" t="s">
        <v>608</v>
      </c>
      <c r="E564" s="46" t="s">
        <v>609</v>
      </c>
      <c r="F564" s="24" t="s">
        <v>30</v>
      </c>
      <c r="G564" s="45" t="s">
        <v>46</v>
      </c>
      <c r="H564" s="45" t="s">
        <v>610</v>
      </c>
      <c r="I564" s="47" t="s">
        <v>611</v>
      </c>
      <c r="J564" s="45" t="s">
        <v>30</v>
      </c>
      <c r="K564" s="45" t="s">
        <v>35</v>
      </c>
      <c r="L564" s="43" t="s">
        <v>12</v>
      </c>
    </row>
    <row r="565" spans="1:12" ht="42.75">
      <c r="A565" s="21" t="s">
        <v>606</v>
      </c>
      <c r="B565" s="44" t="s">
        <v>932</v>
      </c>
      <c r="C565" s="45"/>
      <c r="D565" s="45" t="s">
        <v>608</v>
      </c>
      <c r="E565" s="46" t="s">
        <v>609</v>
      </c>
      <c r="F565" s="24" t="s">
        <v>30</v>
      </c>
      <c r="G565" s="45" t="s">
        <v>46</v>
      </c>
      <c r="H565" s="45" t="s">
        <v>610</v>
      </c>
      <c r="I565" s="47" t="s">
        <v>611</v>
      </c>
      <c r="J565" s="45" t="s">
        <v>30</v>
      </c>
      <c r="K565" s="45" t="s">
        <v>35</v>
      </c>
      <c r="L565" s="43" t="s">
        <v>12</v>
      </c>
    </row>
    <row r="566" spans="1:12" ht="42.75">
      <c r="A566" s="21" t="s">
        <v>606</v>
      </c>
      <c r="B566" s="44" t="s">
        <v>933</v>
      </c>
      <c r="C566" s="45"/>
      <c r="D566" s="45" t="s">
        <v>608</v>
      </c>
      <c r="E566" s="46" t="s">
        <v>609</v>
      </c>
      <c r="F566" s="24" t="s">
        <v>30</v>
      </c>
      <c r="G566" s="45" t="s">
        <v>46</v>
      </c>
      <c r="H566" s="45" t="s">
        <v>610</v>
      </c>
      <c r="I566" s="47" t="s">
        <v>611</v>
      </c>
      <c r="J566" s="45" t="s">
        <v>30</v>
      </c>
      <c r="K566" s="45" t="s">
        <v>35</v>
      </c>
      <c r="L566" s="43" t="s">
        <v>12</v>
      </c>
    </row>
    <row r="567" spans="1:12" ht="42.75">
      <c r="A567" s="21" t="s">
        <v>606</v>
      </c>
      <c r="B567" s="44" t="s">
        <v>934</v>
      </c>
      <c r="C567" s="45"/>
      <c r="D567" s="45" t="s">
        <v>608</v>
      </c>
      <c r="E567" s="46" t="s">
        <v>609</v>
      </c>
      <c r="F567" s="24" t="s">
        <v>30</v>
      </c>
      <c r="G567" s="45" t="s">
        <v>46</v>
      </c>
      <c r="H567" s="45" t="s">
        <v>610</v>
      </c>
      <c r="I567" s="47" t="s">
        <v>611</v>
      </c>
      <c r="J567" s="45" t="s">
        <v>30</v>
      </c>
      <c r="K567" s="45" t="s">
        <v>35</v>
      </c>
      <c r="L567" s="43" t="s">
        <v>12</v>
      </c>
    </row>
    <row r="568" spans="1:12" ht="42.75">
      <c r="A568" s="21" t="s">
        <v>606</v>
      </c>
      <c r="B568" s="44" t="s">
        <v>935</v>
      </c>
      <c r="C568" s="45"/>
      <c r="D568" s="45" t="s">
        <v>608</v>
      </c>
      <c r="E568" s="46" t="s">
        <v>609</v>
      </c>
      <c r="F568" s="24" t="s">
        <v>30</v>
      </c>
      <c r="G568" s="45" t="s">
        <v>46</v>
      </c>
      <c r="H568" s="45" t="s">
        <v>610</v>
      </c>
      <c r="I568" s="47" t="s">
        <v>611</v>
      </c>
      <c r="J568" s="45" t="s">
        <v>30</v>
      </c>
      <c r="K568" s="45" t="s">
        <v>35</v>
      </c>
      <c r="L568" s="43" t="s">
        <v>12</v>
      </c>
    </row>
    <row r="569" spans="1:12" ht="42.75">
      <c r="A569" s="21" t="s">
        <v>606</v>
      </c>
      <c r="B569" s="44" t="s">
        <v>936</v>
      </c>
      <c r="C569" s="45"/>
      <c r="D569" s="45" t="s">
        <v>608</v>
      </c>
      <c r="E569" s="46" t="s">
        <v>609</v>
      </c>
      <c r="F569" s="24" t="s">
        <v>30</v>
      </c>
      <c r="G569" s="45" t="s">
        <v>46</v>
      </c>
      <c r="H569" s="45" t="s">
        <v>610</v>
      </c>
      <c r="I569" s="47" t="s">
        <v>611</v>
      </c>
      <c r="J569" s="45" t="s">
        <v>30</v>
      </c>
      <c r="K569" s="45" t="s">
        <v>35</v>
      </c>
      <c r="L569" s="43" t="s">
        <v>12</v>
      </c>
    </row>
    <row r="570" spans="1:12" ht="42.75">
      <c r="A570" s="21" t="s">
        <v>606</v>
      </c>
      <c r="B570" s="44" t="s">
        <v>937</v>
      </c>
      <c r="C570" s="45"/>
      <c r="D570" s="45" t="s">
        <v>608</v>
      </c>
      <c r="E570" s="46" t="s">
        <v>609</v>
      </c>
      <c r="F570" s="24" t="s">
        <v>30</v>
      </c>
      <c r="G570" s="45" t="s">
        <v>46</v>
      </c>
      <c r="H570" s="45" t="s">
        <v>610</v>
      </c>
      <c r="I570" s="47" t="s">
        <v>611</v>
      </c>
      <c r="J570" s="45" t="s">
        <v>30</v>
      </c>
      <c r="K570" s="45" t="s">
        <v>35</v>
      </c>
      <c r="L570" s="43" t="s">
        <v>12</v>
      </c>
    </row>
    <row r="571" spans="1:12" ht="42.75">
      <c r="A571" s="21" t="s">
        <v>606</v>
      </c>
      <c r="B571" s="44" t="s">
        <v>938</v>
      </c>
      <c r="C571" s="45"/>
      <c r="D571" s="45" t="s">
        <v>608</v>
      </c>
      <c r="E571" s="46" t="s">
        <v>609</v>
      </c>
      <c r="F571" s="24" t="s">
        <v>30</v>
      </c>
      <c r="G571" s="45" t="s">
        <v>46</v>
      </c>
      <c r="H571" s="45" t="s">
        <v>610</v>
      </c>
      <c r="I571" s="47" t="s">
        <v>611</v>
      </c>
      <c r="J571" s="45" t="s">
        <v>30</v>
      </c>
      <c r="K571" s="45" t="s">
        <v>35</v>
      </c>
      <c r="L571" s="43" t="s">
        <v>12</v>
      </c>
    </row>
    <row r="572" spans="1:12" ht="42.75">
      <c r="A572" s="21" t="s">
        <v>606</v>
      </c>
      <c r="B572" s="44" t="s">
        <v>939</v>
      </c>
      <c r="C572" s="45"/>
      <c r="D572" s="45" t="s">
        <v>608</v>
      </c>
      <c r="E572" s="46" t="s">
        <v>609</v>
      </c>
      <c r="F572" s="24" t="s">
        <v>30</v>
      </c>
      <c r="G572" s="45" t="s">
        <v>46</v>
      </c>
      <c r="H572" s="45" t="s">
        <v>610</v>
      </c>
      <c r="I572" s="47" t="s">
        <v>611</v>
      </c>
      <c r="J572" s="45" t="s">
        <v>30</v>
      </c>
      <c r="K572" s="45" t="s">
        <v>35</v>
      </c>
      <c r="L572" s="43" t="s">
        <v>12</v>
      </c>
    </row>
    <row r="573" spans="1:12" ht="42.75">
      <c r="A573" s="21" t="s">
        <v>606</v>
      </c>
      <c r="B573" s="44" t="s">
        <v>940</v>
      </c>
      <c r="C573" s="45"/>
      <c r="D573" s="45" t="s">
        <v>608</v>
      </c>
      <c r="E573" s="46" t="s">
        <v>609</v>
      </c>
      <c r="F573" s="24" t="s">
        <v>30</v>
      </c>
      <c r="G573" s="45" t="s">
        <v>46</v>
      </c>
      <c r="H573" s="45" t="s">
        <v>610</v>
      </c>
      <c r="I573" s="47" t="s">
        <v>611</v>
      </c>
      <c r="J573" s="45" t="s">
        <v>30</v>
      </c>
      <c r="K573" s="45" t="s">
        <v>35</v>
      </c>
      <c r="L573" s="43" t="s">
        <v>12</v>
      </c>
    </row>
    <row r="574" spans="1:12" ht="42.75">
      <c r="A574" s="21" t="s">
        <v>606</v>
      </c>
      <c r="B574" s="44" t="s">
        <v>941</v>
      </c>
      <c r="C574" s="45"/>
      <c r="D574" s="45" t="s">
        <v>608</v>
      </c>
      <c r="E574" s="46" t="s">
        <v>609</v>
      </c>
      <c r="F574" s="24" t="s">
        <v>30</v>
      </c>
      <c r="G574" s="45" t="s">
        <v>46</v>
      </c>
      <c r="H574" s="45" t="s">
        <v>610</v>
      </c>
      <c r="I574" s="47" t="s">
        <v>611</v>
      </c>
      <c r="J574" s="45" t="s">
        <v>30</v>
      </c>
      <c r="K574" s="45" t="s">
        <v>35</v>
      </c>
      <c r="L574" s="43" t="s">
        <v>12</v>
      </c>
    </row>
    <row r="575" spans="1:12" ht="42.75">
      <c r="A575" s="21" t="s">
        <v>606</v>
      </c>
      <c r="B575" s="44" t="s">
        <v>942</v>
      </c>
      <c r="C575" s="45"/>
      <c r="D575" s="45" t="s">
        <v>608</v>
      </c>
      <c r="E575" s="46" t="s">
        <v>609</v>
      </c>
      <c r="F575" s="24" t="s">
        <v>30</v>
      </c>
      <c r="G575" s="45" t="s">
        <v>46</v>
      </c>
      <c r="H575" s="45" t="s">
        <v>610</v>
      </c>
      <c r="I575" s="47" t="s">
        <v>611</v>
      </c>
      <c r="J575" s="45" t="s">
        <v>30</v>
      </c>
      <c r="K575" s="45" t="s">
        <v>35</v>
      </c>
      <c r="L575" s="43" t="s">
        <v>12</v>
      </c>
    </row>
    <row r="576" spans="1:12" ht="42.75">
      <c r="A576" s="21" t="s">
        <v>606</v>
      </c>
      <c r="B576" s="44" t="s">
        <v>943</v>
      </c>
      <c r="C576" s="45"/>
      <c r="D576" s="45" t="s">
        <v>608</v>
      </c>
      <c r="E576" s="46" t="s">
        <v>609</v>
      </c>
      <c r="F576" s="24" t="s">
        <v>30</v>
      </c>
      <c r="G576" s="45" t="s">
        <v>46</v>
      </c>
      <c r="H576" s="45" t="s">
        <v>610</v>
      </c>
      <c r="I576" s="47" t="s">
        <v>611</v>
      </c>
      <c r="J576" s="45" t="s">
        <v>30</v>
      </c>
      <c r="K576" s="45" t="s">
        <v>35</v>
      </c>
      <c r="L576" s="43" t="s">
        <v>12</v>
      </c>
    </row>
    <row r="577" spans="1:12" ht="42.75">
      <c r="A577" s="21" t="s">
        <v>606</v>
      </c>
      <c r="B577" s="44" t="s">
        <v>944</v>
      </c>
      <c r="C577" s="45"/>
      <c r="D577" s="45" t="s">
        <v>608</v>
      </c>
      <c r="E577" s="46" t="s">
        <v>609</v>
      </c>
      <c r="F577" s="24" t="s">
        <v>30</v>
      </c>
      <c r="G577" s="45" t="s">
        <v>46</v>
      </c>
      <c r="H577" s="45" t="s">
        <v>610</v>
      </c>
      <c r="I577" s="47" t="s">
        <v>611</v>
      </c>
      <c r="J577" s="45" t="s">
        <v>30</v>
      </c>
      <c r="K577" s="45" t="s">
        <v>35</v>
      </c>
      <c r="L577" s="43" t="s">
        <v>12</v>
      </c>
    </row>
    <row r="578" spans="1:12" ht="42.75">
      <c r="A578" s="21" t="s">
        <v>606</v>
      </c>
      <c r="B578" s="44" t="s">
        <v>945</v>
      </c>
      <c r="C578" s="45"/>
      <c r="D578" s="45" t="s">
        <v>608</v>
      </c>
      <c r="E578" s="46" t="s">
        <v>609</v>
      </c>
      <c r="F578" s="24" t="s">
        <v>30</v>
      </c>
      <c r="G578" s="45" t="s">
        <v>46</v>
      </c>
      <c r="H578" s="45" t="s">
        <v>610</v>
      </c>
      <c r="I578" s="47" t="s">
        <v>611</v>
      </c>
      <c r="J578" s="45" t="s">
        <v>30</v>
      </c>
      <c r="K578" s="45" t="s">
        <v>35</v>
      </c>
      <c r="L578" s="43" t="s">
        <v>12</v>
      </c>
    </row>
    <row r="579" spans="1:12" ht="42.75">
      <c r="A579" s="21" t="s">
        <v>606</v>
      </c>
      <c r="B579" s="44" t="s">
        <v>946</v>
      </c>
      <c r="C579" s="45"/>
      <c r="D579" s="45" t="s">
        <v>608</v>
      </c>
      <c r="E579" s="46" t="s">
        <v>609</v>
      </c>
      <c r="F579" s="24" t="s">
        <v>30</v>
      </c>
      <c r="G579" s="45" t="s">
        <v>46</v>
      </c>
      <c r="H579" s="45" t="s">
        <v>610</v>
      </c>
      <c r="I579" s="47" t="s">
        <v>611</v>
      </c>
      <c r="J579" s="45" t="s">
        <v>30</v>
      </c>
      <c r="K579" s="45" t="s">
        <v>35</v>
      </c>
      <c r="L579" s="43" t="s">
        <v>12</v>
      </c>
    </row>
    <row r="580" spans="1:12" ht="42.75">
      <c r="A580" s="21" t="s">
        <v>606</v>
      </c>
      <c r="B580" s="6" t="s">
        <v>947</v>
      </c>
      <c r="C580" s="41"/>
      <c r="D580" s="41" t="s">
        <v>608</v>
      </c>
      <c r="E580" s="42" t="s">
        <v>609</v>
      </c>
      <c r="F580" s="24" t="s">
        <v>30</v>
      </c>
      <c r="G580" s="41" t="s">
        <v>46</v>
      </c>
      <c r="H580" s="41" t="s">
        <v>610</v>
      </c>
      <c r="I580" s="7" t="s">
        <v>611</v>
      </c>
      <c r="J580" s="41" t="s">
        <v>30</v>
      </c>
      <c r="K580" s="41" t="s">
        <v>35</v>
      </c>
      <c r="L580" s="43" t="s">
        <v>12</v>
      </c>
    </row>
    <row r="581" spans="1:12" ht="99.75">
      <c r="A581" s="21" t="s">
        <v>606</v>
      </c>
      <c r="B581" s="41" t="s">
        <v>948</v>
      </c>
      <c r="C581" s="41"/>
      <c r="D581" s="41" t="s">
        <v>608</v>
      </c>
      <c r="E581" s="42" t="s">
        <v>145</v>
      </c>
      <c r="F581" s="24" t="s">
        <v>30</v>
      </c>
      <c r="G581" s="41" t="s">
        <v>46</v>
      </c>
      <c r="H581" s="41" t="s">
        <v>610</v>
      </c>
      <c r="I581" s="41" t="s">
        <v>611</v>
      </c>
      <c r="J581" s="41" t="s">
        <v>30</v>
      </c>
      <c r="K581" s="41" t="s">
        <v>35</v>
      </c>
      <c r="L581" s="53" t="s">
        <v>12</v>
      </c>
    </row>
    <row r="582" spans="1:12" ht="42.75">
      <c r="A582" s="21" t="s">
        <v>606</v>
      </c>
      <c r="B582" s="41" t="s">
        <v>949</v>
      </c>
      <c r="C582" s="45"/>
      <c r="D582" s="45" t="s">
        <v>608</v>
      </c>
      <c r="E582" s="46" t="s">
        <v>145</v>
      </c>
      <c r="F582" s="24" t="s">
        <v>30</v>
      </c>
      <c r="G582" s="45" t="s">
        <v>46</v>
      </c>
      <c r="H582" s="45" t="s">
        <v>610</v>
      </c>
      <c r="I582" s="45" t="s">
        <v>611</v>
      </c>
      <c r="J582" s="45" t="s">
        <v>30</v>
      </c>
      <c r="K582" s="45" t="s">
        <v>35</v>
      </c>
      <c r="L582" s="22" t="s">
        <v>12</v>
      </c>
    </row>
    <row r="583" spans="1:12" ht="42.75">
      <c r="A583" s="21" t="s">
        <v>606</v>
      </c>
      <c r="B583" s="45" t="s">
        <v>950</v>
      </c>
      <c r="C583" s="45"/>
      <c r="D583" s="45" t="s">
        <v>608</v>
      </c>
      <c r="E583" s="46" t="s">
        <v>145</v>
      </c>
      <c r="F583" s="24" t="s">
        <v>30</v>
      </c>
      <c r="G583" s="45" t="s">
        <v>46</v>
      </c>
      <c r="H583" s="45" t="s">
        <v>610</v>
      </c>
      <c r="I583" s="45" t="s">
        <v>611</v>
      </c>
      <c r="J583" s="45" t="s">
        <v>30</v>
      </c>
      <c r="K583" s="45" t="s">
        <v>35</v>
      </c>
      <c r="L583" s="22" t="s">
        <v>12</v>
      </c>
    </row>
    <row r="584" spans="1:12" ht="42.75">
      <c r="A584" s="21" t="s">
        <v>606</v>
      </c>
      <c r="B584" s="45" t="s">
        <v>951</v>
      </c>
      <c r="C584" s="45"/>
      <c r="D584" s="45" t="s">
        <v>608</v>
      </c>
      <c r="E584" s="46" t="s">
        <v>145</v>
      </c>
      <c r="F584" s="24" t="s">
        <v>30</v>
      </c>
      <c r="G584" s="45" t="s">
        <v>46</v>
      </c>
      <c r="H584" s="45" t="s">
        <v>610</v>
      </c>
      <c r="I584" s="45" t="s">
        <v>611</v>
      </c>
      <c r="J584" s="45" t="s">
        <v>30</v>
      </c>
      <c r="K584" s="45" t="s">
        <v>35</v>
      </c>
      <c r="L584" s="22" t="s">
        <v>12</v>
      </c>
    </row>
    <row r="585" spans="1:12" ht="42.75">
      <c r="A585" s="21" t="s">
        <v>606</v>
      </c>
      <c r="B585" s="45" t="s">
        <v>952</v>
      </c>
      <c r="C585" s="45"/>
      <c r="D585" s="45" t="s">
        <v>608</v>
      </c>
      <c r="E585" s="46" t="s">
        <v>145</v>
      </c>
      <c r="F585" s="24" t="s">
        <v>30</v>
      </c>
      <c r="G585" s="45" t="s">
        <v>46</v>
      </c>
      <c r="H585" s="45" t="s">
        <v>610</v>
      </c>
      <c r="I585" s="45" t="s">
        <v>611</v>
      </c>
      <c r="J585" s="45" t="s">
        <v>30</v>
      </c>
      <c r="K585" s="45" t="s">
        <v>35</v>
      </c>
      <c r="L585" s="22" t="s">
        <v>12</v>
      </c>
    </row>
    <row r="586" spans="1:12" ht="42.75">
      <c r="A586" s="21" t="s">
        <v>606</v>
      </c>
      <c r="B586" s="45" t="s">
        <v>953</v>
      </c>
      <c r="C586" s="45"/>
      <c r="D586" s="45" t="s">
        <v>608</v>
      </c>
      <c r="E586" s="46" t="s">
        <v>145</v>
      </c>
      <c r="F586" s="24" t="s">
        <v>30</v>
      </c>
      <c r="G586" s="45" t="s">
        <v>46</v>
      </c>
      <c r="H586" s="45" t="s">
        <v>610</v>
      </c>
      <c r="I586" s="45" t="s">
        <v>611</v>
      </c>
      <c r="J586" s="45" t="s">
        <v>30</v>
      </c>
      <c r="K586" s="45" t="s">
        <v>35</v>
      </c>
      <c r="L586" s="22" t="s">
        <v>12</v>
      </c>
    </row>
    <row r="587" spans="1:12" ht="42.75">
      <c r="A587" s="21" t="s">
        <v>606</v>
      </c>
      <c r="B587" s="45" t="s">
        <v>954</v>
      </c>
      <c r="C587" s="45"/>
      <c r="D587" s="45" t="s">
        <v>608</v>
      </c>
      <c r="E587" s="46" t="s">
        <v>145</v>
      </c>
      <c r="F587" s="24" t="s">
        <v>30</v>
      </c>
      <c r="G587" s="45" t="s">
        <v>46</v>
      </c>
      <c r="H587" s="45" t="s">
        <v>610</v>
      </c>
      <c r="I587" s="45" t="s">
        <v>611</v>
      </c>
      <c r="J587" s="45" t="s">
        <v>30</v>
      </c>
      <c r="K587" s="45" t="s">
        <v>35</v>
      </c>
      <c r="L587" s="22" t="s">
        <v>12</v>
      </c>
    </row>
    <row r="588" spans="1:12" ht="42.75">
      <c r="A588" s="21" t="s">
        <v>606</v>
      </c>
      <c r="B588" s="45" t="s">
        <v>955</v>
      </c>
      <c r="C588" s="45"/>
      <c r="D588" s="45" t="s">
        <v>608</v>
      </c>
      <c r="E588" s="46" t="s">
        <v>145</v>
      </c>
      <c r="F588" s="24" t="s">
        <v>30</v>
      </c>
      <c r="G588" s="45" t="s">
        <v>46</v>
      </c>
      <c r="H588" s="45" t="s">
        <v>610</v>
      </c>
      <c r="I588" s="45" t="s">
        <v>611</v>
      </c>
      <c r="J588" s="45" t="s">
        <v>30</v>
      </c>
      <c r="K588" s="45" t="s">
        <v>35</v>
      </c>
      <c r="L588" s="22" t="s">
        <v>12</v>
      </c>
    </row>
    <row r="589" spans="1:12" ht="42.75">
      <c r="A589" s="21" t="s">
        <v>606</v>
      </c>
      <c r="B589" s="44" t="s">
        <v>956</v>
      </c>
      <c r="C589" s="44"/>
      <c r="D589" s="45" t="s">
        <v>608</v>
      </c>
      <c r="E589" s="46" t="s">
        <v>145</v>
      </c>
      <c r="F589" s="24" t="s">
        <v>30</v>
      </c>
      <c r="G589" s="45" t="s">
        <v>46</v>
      </c>
      <c r="H589" s="45" t="s">
        <v>610</v>
      </c>
      <c r="I589" s="45" t="s">
        <v>611</v>
      </c>
      <c r="J589" s="45" t="s">
        <v>30</v>
      </c>
      <c r="K589" s="45" t="s">
        <v>35</v>
      </c>
      <c r="L589" s="22" t="s">
        <v>12</v>
      </c>
    </row>
    <row r="590" spans="1:12" ht="42.75">
      <c r="A590" s="21" t="s">
        <v>606</v>
      </c>
      <c r="B590" s="45" t="s">
        <v>957</v>
      </c>
      <c r="C590" s="45"/>
      <c r="D590" s="45" t="s">
        <v>608</v>
      </c>
      <c r="E590" s="46" t="s">
        <v>145</v>
      </c>
      <c r="F590" s="24" t="s">
        <v>30</v>
      </c>
      <c r="G590" s="45" t="s">
        <v>46</v>
      </c>
      <c r="H590" s="45" t="s">
        <v>610</v>
      </c>
      <c r="I590" s="45" t="s">
        <v>611</v>
      </c>
      <c r="J590" s="45" t="s">
        <v>30</v>
      </c>
      <c r="K590" s="45" t="s">
        <v>35</v>
      </c>
      <c r="L590" s="22" t="s">
        <v>12</v>
      </c>
    </row>
    <row r="591" spans="1:12" ht="42.75">
      <c r="A591" s="21" t="s">
        <v>606</v>
      </c>
      <c r="B591" s="45" t="s">
        <v>958</v>
      </c>
      <c r="C591" s="45"/>
      <c r="D591" s="45" t="s">
        <v>608</v>
      </c>
      <c r="E591" s="46" t="s">
        <v>145</v>
      </c>
      <c r="F591" s="24" t="s">
        <v>30</v>
      </c>
      <c r="G591" s="45" t="s">
        <v>46</v>
      </c>
      <c r="H591" s="45" t="s">
        <v>610</v>
      </c>
      <c r="I591" s="45" t="s">
        <v>611</v>
      </c>
      <c r="J591" s="45" t="s">
        <v>30</v>
      </c>
      <c r="K591" s="45" t="s">
        <v>35</v>
      </c>
      <c r="L591" s="22" t="s">
        <v>12</v>
      </c>
    </row>
    <row r="592" spans="1:12" ht="42.75">
      <c r="A592" s="21" t="s">
        <v>606</v>
      </c>
      <c r="B592" s="45" t="s">
        <v>959</v>
      </c>
      <c r="C592" s="45"/>
      <c r="D592" s="45" t="s">
        <v>608</v>
      </c>
      <c r="E592" s="46" t="s">
        <v>145</v>
      </c>
      <c r="F592" s="24" t="s">
        <v>30</v>
      </c>
      <c r="G592" s="45" t="s">
        <v>46</v>
      </c>
      <c r="H592" s="45" t="s">
        <v>610</v>
      </c>
      <c r="I592" s="45" t="s">
        <v>611</v>
      </c>
      <c r="J592" s="45" t="s">
        <v>30</v>
      </c>
      <c r="K592" s="45" t="s">
        <v>35</v>
      </c>
      <c r="L592" s="22" t="s">
        <v>12</v>
      </c>
    </row>
    <row r="593" spans="1:12" ht="42.75">
      <c r="A593" s="21" t="s">
        <v>606</v>
      </c>
      <c r="B593" s="45" t="s">
        <v>960</v>
      </c>
      <c r="C593" s="45"/>
      <c r="D593" s="45" t="s">
        <v>608</v>
      </c>
      <c r="E593" s="46" t="s">
        <v>145</v>
      </c>
      <c r="F593" s="24" t="s">
        <v>30</v>
      </c>
      <c r="G593" s="45" t="s">
        <v>46</v>
      </c>
      <c r="H593" s="45" t="s">
        <v>610</v>
      </c>
      <c r="I593" s="45" t="s">
        <v>611</v>
      </c>
      <c r="J593" s="45" t="s">
        <v>30</v>
      </c>
      <c r="K593" s="45" t="s">
        <v>35</v>
      </c>
      <c r="L593" s="22" t="s">
        <v>12</v>
      </c>
    </row>
    <row r="594" spans="1:12" ht="57">
      <c r="A594" s="21" t="s">
        <v>606</v>
      </c>
      <c r="B594" s="45" t="s">
        <v>961</v>
      </c>
      <c r="C594" s="45"/>
      <c r="D594" s="45" t="s">
        <v>608</v>
      </c>
      <c r="E594" s="46" t="s">
        <v>145</v>
      </c>
      <c r="F594" s="24" t="s">
        <v>30</v>
      </c>
      <c r="G594" s="45" t="s">
        <v>46</v>
      </c>
      <c r="H594" s="45" t="s">
        <v>610</v>
      </c>
      <c r="I594" s="45" t="s">
        <v>611</v>
      </c>
      <c r="J594" s="45" t="s">
        <v>30</v>
      </c>
      <c r="K594" s="45" t="s">
        <v>35</v>
      </c>
      <c r="L594" s="22" t="s">
        <v>12</v>
      </c>
    </row>
    <row r="595" spans="1:12" ht="42.75">
      <c r="A595" s="21" t="s">
        <v>606</v>
      </c>
      <c r="B595" s="45" t="s">
        <v>962</v>
      </c>
      <c r="C595" s="45"/>
      <c r="D595" s="45" t="s">
        <v>608</v>
      </c>
      <c r="E595" s="46" t="s">
        <v>145</v>
      </c>
      <c r="F595" s="24" t="s">
        <v>30</v>
      </c>
      <c r="G595" s="45" t="s">
        <v>46</v>
      </c>
      <c r="H595" s="45" t="s">
        <v>610</v>
      </c>
      <c r="I595" s="45" t="s">
        <v>611</v>
      </c>
      <c r="J595" s="45" t="s">
        <v>30</v>
      </c>
      <c r="K595" s="45" t="s">
        <v>35</v>
      </c>
      <c r="L595" s="22" t="s">
        <v>12</v>
      </c>
    </row>
    <row r="596" spans="1:12" ht="42.75">
      <c r="A596" s="21" t="s">
        <v>606</v>
      </c>
      <c r="B596" s="45" t="s">
        <v>963</v>
      </c>
      <c r="C596" s="45"/>
      <c r="D596" s="45" t="s">
        <v>608</v>
      </c>
      <c r="E596" s="46" t="s">
        <v>145</v>
      </c>
      <c r="F596" s="24" t="s">
        <v>30</v>
      </c>
      <c r="G596" s="45" t="s">
        <v>46</v>
      </c>
      <c r="H596" s="45" t="s">
        <v>610</v>
      </c>
      <c r="I596" s="45" t="s">
        <v>611</v>
      </c>
      <c r="J596" s="45" t="s">
        <v>30</v>
      </c>
      <c r="K596" s="45" t="s">
        <v>35</v>
      </c>
      <c r="L596" s="22" t="s">
        <v>12</v>
      </c>
    </row>
    <row r="597" spans="1:12" ht="42.75">
      <c r="A597" s="21" t="s">
        <v>606</v>
      </c>
      <c r="B597" s="45" t="s">
        <v>964</v>
      </c>
      <c r="C597" s="45"/>
      <c r="D597" s="45" t="s">
        <v>608</v>
      </c>
      <c r="E597" s="46" t="s">
        <v>145</v>
      </c>
      <c r="F597" s="24" t="s">
        <v>30</v>
      </c>
      <c r="G597" s="45" t="s">
        <v>46</v>
      </c>
      <c r="H597" s="45" t="s">
        <v>610</v>
      </c>
      <c r="I597" s="45" t="s">
        <v>611</v>
      </c>
      <c r="J597" s="45" t="s">
        <v>30</v>
      </c>
      <c r="K597" s="45" t="s">
        <v>35</v>
      </c>
      <c r="L597" s="22" t="s">
        <v>12</v>
      </c>
    </row>
    <row r="598" spans="1:12" ht="42.75">
      <c r="A598" s="21" t="s">
        <v>606</v>
      </c>
      <c r="B598" s="45" t="s">
        <v>965</v>
      </c>
      <c r="C598" s="45"/>
      <c r="D598" s="45" t="s">
        <v>608</v>
      </c>
      <c r="E598" s="46" t="s">
        <v>145</v>
      </c>
      <c r="F598" s="24" t="s">
        <v>30</v>
      </c>
      <c r="G598" s="45" t="s">
        <v>46</v>
      </c>
      <c r="H598" s="45" t="s">
        <v>610</v>
      </c>
      <c r="I598" s="45" t="s">
        <v>611</v>
      </c>
      <c r="J598" s="45" t="s">
        <v>30</v>
      </c>
      <c r="K598" s="45" t="s">
        <v>35</v>
      </c>
      <c r="L598" s="22" t="s">
        <v>12</v>
      </c>
    </row>
    <row r="599" spans="1:12" ht="42.75">
      <c r="A599" s="21" t="s">
        <v>606</v>
      </c>
      <c r="B599" s="45" t="s">
        <v>966</v>
      </c>
      <c r="C599" s="45"/>
      <c r="D599" s="45" t="s">
        <v>608</v>
      </c>
      <c r="E599" s="46" t="s">
        <v>145</v>
      </c>
      <c r="F599" s="24" t="s">
        <v>30</v>
      </c>
      <c r="G599" s="45" t="s">
        <v>46</v>
      </c>
      <c r="H599" s="45" t="s">
        <v>610</v>
      </c>
      <c r="I599" s="45" t="s">
        <v>611</v>
      </c>
      <c r="J599" s="45" t="s">
        <v>30</v>
      </c>
      <c r="K599" s="45" t="s">
        <v>35</v>
      </c>
      <c r="L599" s="22" t="s">
        <v>12</v>
      </c>
    </row>
    <row r="600" spans="1:12" ht="42.75">
      <c r="A600" s="21" t="s">
        <v>606</v>
      </c>
      <c r="B600" s="45" t="s">
        <v>967</v>
      </c>
      <c r="C600" s="45"/>
      <c r="D600" s="45" t="s">
        <v>608</v>
      </c>
      <c r="E600" s="46" t="s">
        <v>145</v>
      </c>
      <c r="F600" s="24" t="s">
        <v>30</v>
      </c>
      <c r="G600" s="45" t="s">
        <v>46</v>
      </c>
      <c r="H600" s="45" t="s">
        <v>610</v>
      </c>
      <c r="I600" s="45" t="s">
        <v>611</v>
      </c>
      <c r="J600" s="45" t="s">
        <v>30</v>
      </c>
      <c r="K600" s="45" t="s">
        <v>35</v>
      </c>
      <c r="L600" s="22" t="s">
        <v>12</v>
      </c>
    </row>
    <row r="601" spans="1:12" ht="42.75">
      <c r="A601" s="21" t="s">
        <v>606</v>
      </c>
      <c r="B601" s="45" t="s">
        <v>968</v>
      </c>
      <c r="C601" s="45"/>
      <c r="D601" s="45" t="s">
        <v>608</v>
      </c>
      <c r="E601" s="46" t="s">
        <v>145</v>
      </c>
      <c r="F601" s="24" t="s">
        <v>30</v>
      </c>
      <c r="G601" s="45" t="s">
        <v>46</v>
      </c>
      <c r="H601" s="45" t="s">
        <v>610</v>
      </c>
      <c r="I601" s="45" t="s">
        <v>611</v>
      </c>
      <c r="J601" s="45" t="s">
        <v>30</v>
      </c>
      <c r="K601" s="45" t="s">
        <v>35</v>
      </c>
      <c r="L601" s="22" t="s">
        <v>12</v>
      </c>
    </row>
    <row r="602" spans="1:12" ht="42.75">
      <c r="A602" s="21" t="s">
        <v>606</v>
      </c>
      <c r="B602" s="45" t="s">
        <v>969</v>
      </c>
      <c r="C602" s="45"/>
      <c r="D602" s="45" t="s">
        <v>608</v>
      </c>
      <c r="E602" s="46" t="s">
        <v>145</v>
      </c>
      <c r="F602" s="24" t="s">
        <v>30</v>
      </c>
      <c r="G602" s="45" t="s">
        <v>46</v>
      </c>
      <c r="H602" s="45" t="s">
        <v>610</v>
      </c>
      <c r="I602" s="45" t="s">
        <v>611</v>
      </c>
      <c r="J602" s="45" t="s">
        <v>30</v>
      </c>
      <c r="K602" s="45" t="s">
        <v>35</v>
      </c>
      <c r="L602" s="22" t="s">
        <v>12</v>
      </c>
    </row>
    <row r="603" spans="1:12" ht="42.75">
      <c r="A603" s="21" t="s">
        <v>606</v>
      </c>
      <c r="B603" s="45" t="s">
        <v>970</v>
      </c>
      <c r="C603" s="45"/>
      <c r="D603" s="45" t="s">
        <v>608</v>
      </c>
      <c r="E603" s="46" t="s">
        <v>145</v>
      </c>
      <c r="F603" s="24" t="s">
        <v>30</v>
      </c>
      <c r="G603" s="45" t="s">
        <v>46</v>
      </c>
      <c r="H603" s="45" t="s">
        <v>610</v>
      </c>
      <c r="I603" s="45" t="s">
        <v>611</v>
      </c>
      <c r="J603" s="45" t="s">
        <v>30</v>
      </c>
      <c r="K603" s="45" t="s">
        <v>35</v>
      </c>
      <c r="L603" s="22" t="s">
        <v>12</v>
      </c>
    </row>
    <row r="604" spans="1:12" ht="42.75">
      <c r="A604" s="21" t="s">
        <v>606</v>
      </c>
      <c r="B604" s="45" t="s">
        <v>971</v>
      </c>
      <c r="C604" s="45"/>
      <c r="D604" s="45" t="s">
        <v>608</v>
      </c>
      <c r="E604" s="46" t="s">
        <v>145</v>
      </c>
      <c r="F604" s="24" t="s">
        <v>30</v>
      </c>
      <c r="G604" s="45" t="s">
        <v>46</v>
      </c>
      <c r="H604" s="45" t="s">
        <v>610</v>
      </c>
      <c r="I604" s="45" t="s">
        <v>611</v>
      </c>
      <c r="J604" s="45" t="s">
        <v>30</v>
      </c>
      <c r="K604" s="45" t="s">
        <v>35</v>
      </c>
      <c r="L604" s="22" t="s">
        <v>12</v>
      </c>
    </row>
    <row r="605" spans="1:12" ht="42.75">
      <c r="A605" s="21" t="s">
        <v>606</v>
      </c>
      <c r="B605" s="45" t="s">
        <v>972</v>
      </c>
      <c r="C605" s="45"/>
      <c r="D605" s="45" t="s">
        <v>608</v>
      </c>
      <c r="E605" s="46" t="s">
        <v>145</v>
      </c>
      <c r="F605" s="24" t="s">
        <v>30</v>
      </c>
      <c r="G605" s="45" t="s">
        <v>46</v>
      </c>
      <c r="H605" s="45" t="s">
        <v>610</v>
      </c>
      <c r="I605" s="45" t="s">
        <v>611</v>
      </c>
      <c r="J605" s="45" t="s">
        <v>30</v>
      </c>
      <c r="K605" s="45" t="s">
        <v>35</v>
      </c>
      <c r="L605" s="22" t="s">
        <v>12</v>
      </c>
    </row>
    <row r="606" spans="1:12" ht="57">
      <c r="A606" s="21" t="s">
        <v>606</v>
      </c>
      <c r="B606" s="45" t="s">
        <v>973</v>
      </c>
      <c r="C606" s="45"/>
      <c r="D606" s="45" t="s">
        <v>608</v>
      </c>
      <c r="E606" s="46" t="s">
        <v>145</v>
      </c>
      <c r="F606" s="24" t="s">
        <v>30</v>
      </c>
      <c r="G606" s="45" t="s">
        <v>46</v>
      </c>
      <c r="H606" s="45" t="s">
        <v>610</v>
      </c>
      <c r="I606" s="45" t="s">
        <v>611</v>
      </c>
      <c r="J606" s="45" t="s">
        <v>30</v>
      </c>
      <c r="K606" s="45" t="s">
        <v>35</v>
      </c>
      <c r="L606" s="22" t="s">
        <v>12</v>
      </c>
    </row>
    <row r="607" spans="1:12" ht="42.75">
      <c r="A607" s="21" t="s">
        <v>606</v>
      </c>
      <c r="B607" s="45" t="s">
        <v>974</v>
      </c>
      <c r="C607" s="45"/>
      <c r="D607" s="45" t="s">
        <v>608</v>
      </c>
      <c r="E607" s="46" t="s">
        <v>145</v>
      </c>
      <c r="F607" s="24" t="s">
        <v>30</v>
      </c>
      <c r="G607" s="45" t="s">
        <v>46</v>
      </c>
      <c r="H607" s="45" t="s">
        <v>610</v>
      </c>
      <c r="I607" s="45" t="s">
        <v>611</v>
      </c>
      <c r="J607" s="45" t="s">
        <v>30</v>
      </c>
      <c r="K607" s="45" t="s">
        <v>35</v>
      </c>
      <c r="L607" s="22" t="s">
        <v>12</v>
      </c>
    </row>
    <row r="608" spans="1:12" ht="42.75">
      <c r="A608" s="21" t="s">
        <v>606</v>
      </c>
      <c r="B608" s="45" t="s">
        <v>975</v>
      </c>
      <c r="C608" s="45"/>
      <c r="D608" s="45" t="s">
        <v>608</v>
      </c>
      <c r="E608" s="46" t="s">
        <v>145</v>
      </c>
      <c r="F608" s="24" t="s">
        <v>30</v>
      </c>
      <c r="G608" s="45" t="s">
        <v>46</v>
      </c>
      <c r="H608" s="45" t="s">
        <v>610</v>
      </c>
      <c r="I608" s="45" t="s">
        <v>611</v>
      </c>
      <c r="J608" s="45" t="s">
        <v>30</v>
      </c>
      <c r="K608" s="45" t="s">
        <v>35</v>
      </c>
      <c r="L608" s="22" t="s">
        <v>12</v>
      </c>
    </row>
    <row r="609" spans="1:12" ht="42.75">
      <c r="A609" s="21" t="s">
        <v>606</v>
      </c>
      <c r="B609" s="45" t="s">
        <v>976</v>
      </c>
      <c r="C609" s="45"/>
      <c r="D609" s="45" t="s">
        <v>608</v>
      </c>
      <c r="E609" s="46" t="s">
        <v>145</v>
      </c>
      <c r="F609" s="24" t="s">
        <v>30</v>
      </c>
      <c r="G609" s="45" t="s">
        <v>46</v>
      </c>
      <c r="H609" s="45" t="s">
        <v>610</v>
      </c>
      <c r="I609" s="45" t="s">
        <v>611</v>
      </c>
      <c r="J609" s="45" t="s">
        <v>30</v>
      </c>
      <c r="K609" s="45" t="s">
        <v>35</v>
      </c>
      <c r="L609" s="22" t="s">
        <v>12</v>
      </c>
    </row>
    <row r="610" spans="1:12" ht="42.75">
      <c r="A610" s="21" t="s">
        <v>606</v>
      </c>
      <c r="B610" s="45" t="s">
        <v>977</v>
      </c>
      <c r="C610" s="45"/>
      <c r="D610" s="45" t="s">
        <v>608</v>
      </c>
      <c r="E610" s="46" t="s">
        <v>145</v>
      </c>
      <c r="F610" s="24" t="s">
        <v>30</v>
      </c>
      <c r="G610" s="45" t="s">
        <v>46</v>
      </c>
      <c r="H610" s="45" t="s">
        <v>610</v>
      </c>
      <c r="I610" s="45" t="s">
        <v>611</v>
      </c>
      <c r="J610" s="45" t="s">
        <v>30</v>
      </c>
      <c r="K610" s="45" t="s">
        <v>35</v>
      </c>
      <c r="L610" s="22" t="s">
        <v>12</v>
      </c>
    </row>
    <row r="611" spans="1:12" ht="42.75">
      <c r="A611" s="21" t="s">
        <v>606</v>
      </c>
      <c r="B611" s="45" t="s">
        <v>978</v>
      </c>
      <c r="C611" s="45"/>
      <c r="D611" s="45" t="s">
        <v>608</v>
      </c>
      <c r="E611" s="46" t="s">
        <v>145</v>
      </c>
      <c r="F611" s="24" t="s">
        <v>30</v>
      </c>
      <c r="G611" s="45" t="s">
        <v>46</v>
      </c>
      <c r="H611" s="45" t="s">
        <v>610</v>
      </c>
      <c r="I611" s="45" t="s">
        <v>611</v>
      </c>
      <c r="J611" s="45" t="s">
        <v>30</v>
      </c>
      <c r="K611" s="45" t="s">
        <v>35</v>
      </c>
      <c r="L611" s="22" t="s">
        <v>12</v>
      </c>
    </row>
    <row r="612" spans="1:12" ht="42.75">
      <c r="A612" s="21" t="s">
        <v>606</v>
      </c>
      <c r="B612" s="45" t="s">
        <v>979</v>
      </c>
      <c r="C612" s="45"/>
      <c r="D612" s="45" t="s">
        <v>608</v>
      </c>
      <c r="E612" s="46" t="s">
        <v>145</v>
      </c>
      <c r="F612" s="24" t="s">
        <v>30</v>
      </c>
      <c r="G612" s="45" t="s">
        <v>46</v>
      </c>
      <c r="H612" s="45" t="s">
        <v>610</v>
      </c>
      <c r="I612" s="45" t="s">
        <v>611</v>
      </c>
      <c r="J612" s="45" t="s">
        <v>30</v>
      </c>
      <c r="K612" s="45" t="s">
        <v>35</v>
      </c>
      <c r="L612" s="22" t="s">
        <v>12</v>
      </c>
    </row>
    <row r="613" spans="1:12" ht="42.75">
      <c r="A613" s="21" t="s">
        <v>606</v>
      </c>
      <c r="B613" s="45" t="s">
        <v>980</v>
      </c>
      <c r="C613" s="45"/>
      <c r="D613" s="45" t="s">
        <v>608</v>
      </c>
      <c r="E613" s="46" t="s">
        <v>145</v>
      </c>
      <c r="F613" s="24" t="s">
        <v>30</v>
      </c>
      <c r="G613" s="45" t="s">
        <v>46</v>
      </c>
      <c r="H613" s="45" t="s">
        <v>610</v>
      </c>
      <c r="I613" s="45" t="s">
        <v>611</v>
      </c>
      <c r="J613" s="45" t="s">
        <v>30</v>
      </c>
      <c r="K613" s="45" t="s">
        <v>35</v>
      </c>
      <c r="L613" s="22" t="s">
        <v>12</v>
      </c>
    </row>
    <row r="614" spans="1:12" ht="42.75">
      <c r="A614" s="21" t="s">
        <v>606</v>
      </c>
      <c r="B614" s="45" t="s">
        <v>981</v>
      </c>
      <c r="C614" s="45"/>
      <c r="D614" s="45" t="s">
        <v>608</v>
      </c>
      <c r="E614" s="46" t="s">
        <v>145</v>
      </c>
      <c r="F614" s="24" t="s">
        <v>30</v>
      </c>
      <c r="G614" s="45" t="s">
        <v>46</v>
      </c>
      <c r="H614" s="45" t="s">
        <v>610</v>
      </c>
      <c r="I614" s="45" t="s">
        <v>611</v>
      </c>
      <c r="J614" s="45" t="s">
        <v>30</v>
      </c>
      <c r="K614" s="45" t="s">
        <v>35</v>
      </c>
      <c r="L614" s="22" t="s">
        <v>12</v>
      </c>
    </row>
    <row r="615" spans="1:12" ht="42.75">
      <c r="A615" s="21" t="s">
        <v>606</v>
      </c>
      <c r="B615" s="45" t="s">
        <v>982</v>
      </c>
      <c r="C615" s="45"/>
      <c r="D615" s="45" t="s">
        <v>608</v>
      </c>
      <c r="E615" s="46" t="s">
        <v>145</v>
      </c>
      <c r="F615" s="24" t="s">
        <v>30</v>
      </c>
      <c r="G615" s="45" t="s">
        <v>46</v>
      </c>
      <c r="H615" s="45" t="s">
        <v>610</v>
      </c>
      <c r="I615" s="45" t="s">
        <v>611</v>
      </c>
      <c r="J615" s="45" t="s">
        <v>30</v>
      </c>
      <c r="K615" s="45" t="s">
        <v>35</v>
      </c>
      <c r="L615" s="22" t="s">
        <v>12</v>
      </c>
    </row>
    <row r="616" spans="1:12" ht="42.75">
      <c r="A616" s="21" t="s">
        <v>606</v>
      </c>
      <c r="B616" s="45" t="s">
        <v>983</v>
      </c>
      <c r="C616" s="45"/>
      <c r="D616" s="45" t="s">
        <v>608</v>
      </c>
      <c r="E616" s="46" t="s">
        <v>145</v>
      </c>
      <c r="F616" s="24" t="s">
        <v>30</v>
      </c>
      <c r="G616" s="45" t="s">
        <v>46</v>
      </c>
      <c r="H616" s="45" t="s">
        <v>610</v>
      </c>
      <c r="I616" s="45" t="s">
        <v>611</v>
      </c>
      <c r="J616" s="45" t="s">
        <v>30</v>
      </c>
      <c r="K616" s="45" t="s">
        <v>35</v>
      </c>
      <c r="L616" s="22" t="s">
        <v>12</v>
      </c>
    </row>
    <row r="617" spans="1:12" ht="42.75">
      <c r="A617" s="21" t="s">
        <v>606</v>
      </c>
      <c r="B617" s="45" t="s">
        <v>984</v>
      </c>
      <c r="C617" s="45"/>
      <c r="D617" s="45" t="s">
        <v>608</v>
      </c>
      <c r="E617" s="46" t="s">
        <v>145</v>
      </c>
      <c r="F617" s="24" t="s">
        <v>30</v>
      </c>
      <c r="G617" s="45" t="s">
        <v>46</v>
      </c>
      <c r="H617" s="45" t="s">
        <v>610</v>
      </c>
      <c r="I617" s="45" t="s">
        <v>611</v>
      </c>
      <c r="J617" s="45" t="s">
        <v>30</v>
      </c>
      <c r="K617" s="45" t="s">
        <v>35</v>
      </c>
      <c r="L617" s="22" t="s">
        <v>12</v>
      </c>
    </row>
    <row r="618" spans="1:12" ht="42.75">
      <c r="A618" s="21" t="s">
        <v>606</v>
      </c>
      <c r="B618" s="45" t="s">
        <v>985</v>
      </c>
      <c r="C618" s="45"/>
      <c r="D618" s="45" t="s">
        <v>608</v>
      </c>
      <c r="E618" s="46" t="s">
        <v>145</v>
      </c>
      <c r="F618" s="24" t="s">
        <v>30</v>
      </c>
      <c r="G618" s="45" t="s">
        <v>46</v>
      </c>
      <c r="H618" s="45" t="s">
        <v>610</v>
      </c>
      <c r="I618" s="45" t="s">
        <v>611</v>
      </c>
      <c r="J618" s="45" t="s">
        <v>30</v>
      </c>
      <c r="K618" s="45" t="s">
        <v>35</v>
      </c>
      <c r="L618" s="22" t="s">
        <v>12</v>
      </c>
    </row>
    <row r="619" spans="1:12" ht="42.75">
      <c r="A619" s="21" t="s">
        <v>606</v>
      </c>
      <c r="B619" s="45" t="s">
        <v>986</v>
      </c>
      <c r="C619" s="45"/>
      <c r="D619" s="45" t="s">
        <v>608</v>
      </c>
      <c r="E619" s="46" t="s">
        <v>145</v>
      </c>
      <c r="F619" s="24" t="s">
        <v>30</v>
      </c>
      <c r="G619" s="45" t="s">
        <v>46</v>
      </c>
      <c r="H619" s="45" t="s">
        <v>610</v>
      </c>
      <c r="I619" s="45" t="s">
        <v>611</v>
      </c>
      <c r="J619" s="45" t="s">
        <v>30</v>
      </c>
      <c r="K619" s="45" t="s">
        <v>35</v>
      </c>
      <c r="L619" s="22" t="s">
        <v>12</v>
      </c>
    </row>
    <row r="620" spans="1:12" ht="42.75">
      <c r="A620" s="21" t="s">
        <v>606</v>
      </c>
      <c r="B620" s="45" t="s">
        <v>987</v>
      </c>
      <c r="C620" s="45"/>
      <c r="D620" s="45" t="s">
        <v>608</v>
      </c>
      <c r="E620" s="46" t="s">
        <v>145</v>
      </c>
      <c r="F620" s="24" t="s">
        <v>30</v>
      </c>
      <c r="G620" s="45" t="s">
        <v>46</v>
      </c>
      <c r="H620" s="45" t="s">
        <v>610</v>
      </c>
      <c r="I620" s="45" t="s">
        <v>611</v>
      </c>
      <c r="J620" s="45" t="s">
        <v>30</v>
      </c>
      <c r="K620" s="45" t="s">
        <v>35</v>
      </c>
      <c r="L620" s="22" t="s">
        <v>12</v>
      </c>
    </row>
    <row r="621" spans="1:12" ht="42.75">
      <c r="A621" s="21" t="s">
        <v>606</v>
      </c>
      <c r="B621" s="45" t="s">
        <v>988</v>
      </c>
      <c r="C621" s="45"/>
      <c r="D621" s="45" t="s">
        <v>608</v>
      </c>
      <c r="E621" s="46" t="s">
        <v>145</v>
      </c>
      <c r="F621" s="24" t="s">
        <v>30</v>
      </c>
      <c r="G621" s="45" t="s">
        <v>46</v>
      </c>
      <c r="H621" s="45" t="s">
        <v>610</v>
      </c>
      <c r="I621" s="45" t="s">
        <v>611</v>
      </c>
      <c r="J621" s="45" t="s">
        <v>30</v>
      </c>
      <c r="K621" s="45" t="s">
        <v>35</v>
      </c>
      <c r="L621" s="22" t="s">
        <v>12</v>
      </c>
    </row>
    <row r="622" spans="1:12" ht="42.75">
      <c r="A622" s="21" t="s">
        <v>606</v>
      </c>
      <c r="B622" s="45" t="s">
        <v>989</v>
      </c>
      <c r="C622" s="45"/>
      <c r="D622" s="45" t="s">
        <v>608</v>
      </c>
      <c r="E622" s="46" t="s">
        <v>145</v>
      </c>
      <c r="F622" s="24" t="s">
        <v>30</v>
      </c>
      <c r="G622" s="45" t="s">
        <v>46</v>
      </c>
      <c r="H622" s="45" t="s">
        <v>610</v>
      </c>
      <c r="I622" s="45" t="s">
        <v>611</v>
      </c>
      <c r="J622" s="45" t="s">
        <v>30</v>
      </c>
      <c r="K622" s="45" t="s">
        <v>35</v>
      </c>
      <c r="L622" s="22" t="s">
        <v>12</v>
      </c>
    </row>
    <row r="623" spans="1:12" ht="42.75">
      <c r="A623" s="21" t="s">
        <v>606</v>
      </c>
      <c r="B623" s="45" t="s">
        <v>990</v>
      </c>
      <c r="C623" s="45"/>
      <c r="D623" s="45" t="s">
        <v>608</v>
      </c>
      <c r="E623" s="46" t="s">
        <v>145</v>
      </c>
      <c r="F623" s="24" t="s">
        <v>30</v>
      </c>
      <c r="G623" s="45" t="s">
        <v>46</v>
      </c>
      <c r="H623" s="45" t="s">
        <v>610</v>
      </c>
      <c r="I623" s="45" t="s">
        <v>611</v>
      </c>
      <c r="J623" s="45" t="s">
        <v>30</v>
      </c>
      <c r="K623" s="45" t="s">
        <v>35</v>
      </c>
      <c r="L623" s="22" t="s">
        <v>12</v>
      </c>
    </row>
    <row r="624" spans="1:12" ht="42.75">
      <c r="A624" s="21" t="s">
        <v>606</v>
      </c>
      <c r="B624" s="45" t="s">
        <v>991</v>
      </c>
      <c r="C624" s="45"/>
      <c r="D624" s="45" t="s">
        <v>608</v>
      </c>
      <c r="E624" s="46" t="s">
        <v>145</v>
      </c>
      <c r="F624" s="24" t="s">
        <v>30</v>
      </c>
      <c r="G624" s="45" t="s">
        <v>46</v>
      </c>
      <c r="H624" s="45" t="s">
        <v>610</v>
      </c>
      <c r="I624" s="45" t="s">
        <v>611</v>
      </c>
      <c r="J624" s="45" t="s">
        <v>30</v>
      </c>
      <c r="K624" s="45" t="s">
        <v>35</v>
      </c>
      <c r="L624" s="22" t="s">
        <v>12</v>
      </c>
    </row>
    <row r="625" spans="1:12" ht="42.75">
      <c r="A625" s="21" t="s">
        <v>606</v>
      </c>
      <c r="B625" s="45" t="s">
        <v>992</v>
      </c>
      <c r="C625" s="45"/>
      <c r="D625" s="45" t="s">
        <v>608</v>
      </c>
      <c r="E625" s="46" t="s">
        <v>145</v>
      </c>
      <c r="F625" s="24" t="s">
        <v>30</v>
      </c>
      <c r="G625" s="45" t="s">
        <v>46</v>
      </c>
      <c r="H625" s="45" t="s">
        <v>610</v>
      </c>
      <c r="I625" s="45" t="s">
        <v>611</v>
      </c>
      <c r="J625" s="45" t="s">
        <v>30</v>
      </c>
      <c r="K625" s="45" t="s">
        <v>35</v>
      </c>
      <c r="L625" s="22" t="s">
        <v>12</v>
      </c>
    </row>
    <row r="626" spans="1:12" ht="42.75">
      <c r="A626" s="21" t="s">
        <v>606</v>
      </c>
      <c r="B626" s="45" t="s">
        <v>993</v>
      </c>
      <c r="C626" s="45"/>
      <c r="D626" s="45" t="s">
        <v>608</v>
      </c>
      <c r="E626" s="46" t="s">
        <v>145</v>
      </c>
      <c r="F626" s="24" t="s">
        <v>30</v>
      </c>
      <c r="G626" s="45" t="s">
        <v>46</v>
      </c>
      <c r="H626" s="45" t="s">
        <v>610</v>
      </c>
      <c r="I626" s="45" t="s">
        <v>611</v>
      </c>
      <c r="J626" s="45" t="s">
        <v>30</v>
      </c>
      <c r="K626" s="45" t="s">
        <v>35</v>
      </c>
      <c r="L626" s="22" t="s">
        <v>12</v>
      </c>
    </row>
    <row r="627" spans="1:12" ht="42.75">
      <c r="A627" s="21" t="s">
        <v>606</v>
      </c>
      <c r="B627" s="45" t="s">
        <v>994</v>
      </c>
      <c r="C627" s="45"/>
      <c r="D627" s="45" t="s">
        <v>608</v>
      </c>
      <c r="E627" s="46" t="s">
        <v>145</v>
      </c>
      <c r="F627" s="24" t="s">
        <v>30</v>
      </c>
      <c r="G627" s="45" t="s">
        <v>46</v>
      </c>
      <c r="H627" s="45" t="s">
        <v>610</v>
      </c>
      <c r="I627" s="45" t="s">
        <v>611</v>
      </c>
      <c r="J627" s="45" t="s">
        <v>30</v>
      </c>
      <c r="K627" s="45" t="s">
        <v>35</v>
      </c>
      <c r="L627" s="22" t="s">
        <v>12</v>
      </c>
    </row>
    <row r="628" spans="1:12" ht="42.75">
      <c r="A628" s="21" t="s">
        <v>606</v>
      </c>
      <c r="B628" s="45" t="s">
        <v>995</v>
      </c>
      <c r="C628" s="45"/>
      <c r="D628" s="45" t="s">
        <v>608</v>
      </c>
      <c r="E628" s="46" t="s">
        <v>145</v>
      </c>
      <c r="F628" s="24" t="s">
        <v>30</v>
      </c>
      <c r="G628" s="45" t="s">
        <v>46</v>
      </c>
      <c r="H628" s="45" t="s">
        <v>610</v>
      </c>
      <c r="I628" s="45" t="s">
        <v>611</v>
      </c>
      <c r="J628" s="45" t="s">
        <v>30</v>
      </c>
      <c r="K628" s="45" t="s">
        <v>35</v>
      </c>
      <c r="L628" s="22" t="s">
        <v>12</v>
      </c>
    </row>
    <row r="629" spans="1:12" ht="42.75">
      <c r="A629" s="21" t="s">
        <v>606</v>
      </c>
      <c r="B629" s="45" t="s">
        <v>996</v>
      </c>
      <c r="C629" s="45"/>
      <c r="D629" s="45" t="s">
        <v>608</v>
      </c>
      <c r="E629" s="46" t="s">
        <v>145</v>
      </c>
      <c r="F629" s="24" t="s">
        <v>30</v>
      </c>
      <c r="G629" s="45" t="s">
        <v>46</v>
      </c>
      <c r="H629" s="45" t="s">
        <v>610</v>
      </c>
      <c r="I629" s="45" t="s">
        <v>611</v>
      </c>
      <c r="J629" s="45" t="s">
        <v>30</v>
      </c>
      <c r="K629" s="45" t="s">
        <v>35</v>
      </c>
      <c r="L629" s="22" t="s">
        <v>12</v>
      </c>
    </row>
    <row r="630" spans="1:12" ht="42.75">
      <c r="A630" s="21" t="s">
        <v>606</v>
      </c>
      <c r="B630" s="45" t="s">
        <v>997</v>
      </c>
      <c r="C630" s="45"/>
      <c r="D630" s="45" t="s">
        <v>608</v>
      </c>
      <c r="E630" s="46" t="s">
        <v>145</v>
      </c>
      <c r="F630" s="24" t="s">
        <v>30</v>
      </c>
      <c r="G630" s="45" t="s">
        <v>46</v>
      </c>
      <c r="H630" s="45" t="s">
        <v>610</v>
      </c>
      <c r="I630" s="45" t="s">
        <v>611</v>
      </c>
      <c r="J630" s="45" t="s">
        <v>30</v>
      </c>
      <c r="K630" s="45" t="s">
        <v>35</v>
      </c>
      <c r="L630" s="22" t="s">
        <v>12</v>
      </c>
    </row>
    <row r="631" spans="1:12" ht="57">
      <c r="A631" s="21" t="s">
        <v>606</v>
      </c>
      <c r="B631" s="45" t="s">
        <v>998</v>
      </c>
      <c r="C631" s="45"/>
      <c r="D631" s="45" t="s">
        <v>608</v>
      </c>
      <c r="E631" s="46" t="s">
        <v>145</v>
      </c>
      <c r="F631" s="24" t="s">
        <v>30</v>
      </c>
      <c r="G631" s="45" t="s">
        <v>46</v>
      </c>
      <c r="H631" s="45" t="s">
        <v>610</v>
      </c>
      <c r="I631" s="45" t="s">
        <v>611</v>
      </c>
      <c r="J631" s="45" t="s">
        <v>30</v>
      </c>
      <c r="K631" s="45" t="s">
        <v>35</v>
      </c>
      <c r="L631" s="22" t="s">
        <v>12</v>
      </c>
    </row>
    <row r="632" spans="1:12" ht="42.75">
      <c r="A632" s="21" t="s">
        <v>606</v>
      </c>
      <c r="B632" s="45" t="s">
        <v>999</v>
      </c>
      <c r="C632" s="45"/>
      <c r="D632" s="45" t="s">
        <v>608</v>
      </c>
      <c r="E632" s="46" t="s">
        <v>145</v>
      </c>
      <c r="F632" s="24" t="s">
        <v>30</v>
      </c>
      <c r="G632" s="45" t="s">
        <v>46</v>
      </c>
      <c r="H632" s="45" t="s">
        <v>610</v>
      </c>
      <c r="I632" s="45" t="s">
        <v>611</v>
      </c>
      <c r="J632" s="45" t="s">
        <v>30</v>
      </c>
      <c r="K632" s="45" t="s">
        <v>35</v>
      </c>
      <c r="L632" s="22" t="s">
        <v>12</v>
      </c>
    </row>
    <row r="633" spans="1:12" ht="42.75">
      <c r="A633" s="21" t="s">
        <v>606</v>
      </c>
      <c r="B633" s="45" t="s">
        <v>1000</v>
      </c>
      <c r="C633" s="45"/>
      <c r="D633" s="45" t="s">
        <v>608</v>
      </c>
      <c r="E633" s="46" t="s">
        <v>145</v>
      </c>
      <c r="F633" s="24" t="s">
        <v>30</v>
      </c>
      <c r="G633" s="45" t="s">
        <v>46</v>
      </c>
      <c r="H633" s="45" t="s">
        <v>610</v>
      </c>
      <c r="I633" s="45" t="s">
        <v>611</v>
      </c>
      <c r="J633" s="45" t="s">
        <v>30</v>
      </c>
      <c r="K633" s="45" t="s">
        <v>35</v>
      </c>
      <c r="L633" s="22" t="s">
        <v>12</v>
      </c>
    </row>
    <row r="634" spans="1:12" ht="42.75">
      <c r="A634" s="21" t="s">
        <v>606</v>
      </c>
      <c r="B634" s="45" t="s">
        <v>1001</v>
      </c>
      <c r="C634" s="45"/>
      <c r="D634" s="45" t="s">
        <v>608</v>
      </c>
      <c r="E634" s="46" t="s">
        <v>145</v>
      </c>
      <c r="F634" s="24" t="s">
        <v>30</v>
      </c>
      <c r="G634" s="45" t="s">
        <v>46</v>
      </c>
      <c r="H634" s="45" t="s">
        <v>610</v>
      </c>
      <c r="I634" s="45" t="s">
        <v>611</v>
      </c>
      <c r="J634" s="45" t="s">
        <v>30</v>
      </c>
      <c r="K634" s="45" t="s">
        <v>35</v>
      </c>
      <c r="L634" s="22" t="s">
        <v>12</v>
      </c>
    </row>
    <row r="635" spans="1:12" ht="42.75">
      <c r="A635" s="21" t="s">
        <v>606</v>
      </c>
      <c r="B635" s="45" t="s">
        <v>1002</v>
      </c>
      <c r="C635" s="45"/>
      <c r="D635" s="45" t="s">
        <v>608</v>
      </c>
      <c r="E635" s="46" t="s">
        <v>145</v>
      </c>
      <c r="F635" s="24" t="s">
        <v>30</v>
      </c>
      <c r="G635" s="45" t="s">
        <v>46</v>
      </c>
      <c r="H635" s="45" t="s">
        <v>610</v>
      </c>
      <c r="I635" s="45" t="s">
        <v>611</v>
      </c>
      <c r="J635" s="45" t="s">
        <v>30</v>
      </c>
      <c r="K635" s="45" t="s">
        <v>35</v>
      </c>
      <c r="L635" s="22" t="s">
        <v>12</v>
      </c>
    </row>
    <row r="636" spans="1:12" ht="42.75">
      <c r="A636" s="21" t="s">
        <v>606</v>
      </c>
      <c r="B636" s="45" t="s">
        <v>1003</v>
      </c>
      <c r="C636" s="45"/>
      <c r="D636" s="45" t="s">
        <v>608</v>
      </c>
      <c r="E636" s="46" t="s">
        <v>145</v>
      </c>
      <c r="F636" s="24" t="s">
        <v>30</v>
      </c>
      <c r="G636" s="45" t="s">
        <v>46</v>
      </c>
      <c r="H636" s="45" t="s">
        <v>610</v>
      </c>
      <c r="I636" s="45" t="s">
        <v>611</v>
      </c>
      <c r="J636" s="45" t="s">
        <v>30</v>
      </c>
      <c r="K636" s="45" t="s">
        <v>35</v>
      </c>
      <c r="L636" s="22" t="s">
        <v>12</v>
      </c>
    </row>
    <row r="637" spans="1:12" ht="42.75">
      <c r="A637" s="21" t="s">
        <v>606</v>
      </c>
      <c r="B637" s="45" t="s">
        <v>1004</v>
      </c>
      <c r="C637" s="45"/>
      <c r="D637" s="45" t="s">
        <v>608</v>
      </c>
      <c r="E637" s="46" t="s">
        <v>145</v>
      </c>
      <c r="F637" s="24" t="s">
        <v>30</v>
      </c>
      <c r="G637" s="45" t="s">
        <v>46</v>
      </c>
      <c r="H637" s="45" t="s">
        <v>610</v>
      </c>
      <c r="I637" s="45" t="s">
        <v>611</v>
      </c>
      <c r="J637" s="45" t="s">
        <v>30</v>
      </c>
      <c r="K637" s="45" t="s">
        <v>35</v>
      </c>
      <c r="L637" s="22" t="s">
        <v>12</v>
      </c>
    </row>
    <row r="638" spans="1:12" ht="42.75">
      <c r="A638" s="21" t="s">
        <v>606</v>
      </c>
      <c r="B638" s="45" t="s">
        <v>1005</v>
      </c>
      <c r="C638" s="45"/>
      <c r="D638" s="45" t="s">
        <v>608</v>
      </c>
      <c r="E638" s="46" t="s">
        <v>145</v>
      </c>
      <c r="F638" s="24" t="s">
        <v>30</v>
      </c>
      <c r="G638" s="45" t="s">
        <v>46</v>
      </c>
      <c r="H638" s="45" t="s">
        <v>610</v>
      </c>
      <c r="I638" s="45" t="s">
        <v>611</v>
      </c>
      <c r="J638" s="45" t="s">
        <v>30</v>
      </c>
      <c r="K638" s="45" t="s">
        <v>35</v>
      </c>
      <c r="L638" s="22" t="s">
        <v>12</v>
      </c>
    </row>
    <row r="639" spans="1:12" ht="42.75">
      <c r="A639" s="21" t="s">
        <v>606</v>
      </c>
      <c r="B639" s="45" t="s">
        <v>1006</v>
      </c>
      <c r="C639" s="45"/>
      <c r="D639" s="45" t="s">
        <v>608</v>
      </c>
      <c r="E639" s="46" t="s">
        <v>145</v>
      </c>
      <c r="F639" s="24" t="s">
        <v>30</v>
      </c>
      <c r="G639" s="45" t="s">
        <v>46</v>
      </c>
      <c r="H639" s="45" t="s">
        <v>610</v>
      </c>
      <c r="I639" s="45" t="s">
        <v>611</v>
      </c>
      <c r="J639" s="45" t="s">
        <v>30</v>
      </c>
      <c r="K639" s="45" t="s">
        <v>35</v>
      </c>
      <c r="L639" s="22" t="s">
        <v>12</v>
      </c>
    </row>
    <row r="640" spans="1:12" ht="42.75">
      <c r="A640" s="21" t="s">
        <v>606</v>
      </c>
      <c r="B640" s="45" t="s">
        <v>1007</v>
      </c>
      <c r="C640" s="45"/>
      <c r="D640" s="45" t="s">
        <v>608</v>
      </c>
      <c r="E640" s="46" t="s">
        <v>145</v>
      </c>
      <c r="F640" s="24" t="s">
        <v>30</v>
      </c>
      <c r="G640" s="45" t="s">
        <v>46</v>
      </c>
      <c r="H640" s="45" t="s">
        <v>610</v>
      </c>
      <c r="I640" s="45" t="s">
        <v>611</v>
      </c>
      <c r="J640" s="45" t="s">
        <v>30</v>
      </c>
      <c r="K640" s="45" t="s">
        <v>35</v>
      </c>
      <c r="L640" s="22" t="s">
        <v>12</v>
      </c>
    </row>
    <row r="641" spans="1:12" ht="42.75">
      <c r="A641" s="21" t="s">
        <v>606</v>
      </c>
      <c r="B641" s="45" t="s">
        <v>1008</v>
      </c>
      <c r="C641" s="45"/>
      <c r="D641" s="45" t="s">
        <v>608</v>
      </c>
      <c r="E641" s="46" t="s">
        <v>145</v>
      </c>
      <c r="F641" s="24" t="s">
        <v>30</v>
      </c>
      <c r="G641" s="45" t="s">
        <v>46</v>
      </c>
      <c r="H641" s="45" t="s">
        <v>610</v>
      </c>
      <c r="I641" s="45" t="s">
        <v>611</v>
      </c>
      <c r="J641" s="45" t="s">
        <v>30</v>
      </c>
      <c r="K641" s="45" t="s">
        <v>35</v>
      </c>
      <c r="L641" s="22" t="s">
        <v>12</v>
      </c>
    </row>
    <row r="642" spans="1:12" ht="42.75">
      <c r="A642" s="21" t="s">
        <v>606</v>
      </c>
      <c r="B642" s="45" t="s">
        <v>1009</v>
      </c>
      <c r="C642" s="45"/>
      <c r="D642" s="45" t="s">
        <v>608</v>
      </c>
      <c r="E642" s="46" t="s">
        <v>145</v>
      </c>
      <c r="F642" s="24" t="s">
        <v>30</v>
      </c>
      <c r="G642" s="45" t="s">
        <v>46</v>
      </c>
      <c r="H642" s="45" t="s">
        <v>610</v>
      </c>
      <c r="I642" s="45" t="s">
        <v>611</v>
      </c>
      <c r="J642" s="45" t="s">
        <v>30</v>
      </c>
      <c r="K642" s="45" t="s">
        <v>35</v>
      </c>
      <c r="L642" s="22" t="s">
        <v>12</v>
      </c>
    </row>
    <row r="643" spans="1:12" ht="42.75">
      <c r="A643" s="21" t="s">
        <v>606</v>
      </c>
      <c r="B643" s="45" t="s">
        <v>1010</v>
      </c>
      <c r="C643" s="45"/>
      <c r="D643" s="45" t="s">
        <v>608</v>
      </c>
      <c r="E643" s="46" t="s">
        <v>145</v>
      </c>
      <c r="F643" s="24" t="s">
        <v>30</v>
      </c>
      <c r="G643" s="45" t="s">
        <v>46</v>
      </c>
      <c r="H643" s="45" t="s">
        <v>610</v>
      </c>
      <c r="I643" s="45" t="s">
        <v>611</v>
      </c>
      <c r="J643" s="45" t="s">
        <v>30</v>
      </c>
      <c r="K643" s="45" t="s">
        <v>35</v>
      </c>
      <c r="L643" s="22" t="s">
        <v>12</v>
      </c>
    </row>
    <row r="644" spans="1:12" ht="42.75">
      <c r="A644" s="21" t="s">
        <v>606</v>
      </c>
      <c r="B644" s="45" t="s">
        <v>1011</v>
      </c>
      <c r="C644" s="45"/>
      <c r="D644" s="45" t="s">
        <v>608</v>
      </c>
      <c r="E644" s="46" t="s">
        <v>145</v>
      </c>
      <c r="F644" s="24" t="s">
        <v>30</v>
      </c>
      <c r="G644" s="45" t="s">
        <v>46</v>
      </c>
      <c r="H644" s="45" t="s">
        <v>610</v>
      </c>
      <c r="I644" s="45" t="s">
        <v>611</v>
      </c>
      <c r="J644" s="45" t="s">
        <v>30</v>
      </c>
      <c r="K644" s="45" t="s">
        <v>35</v>
      </c>
      <c r="L644" s="22" t="s">
        <v>12</v>
      </c>
    </row>
    <row r="645" spans="1:12" ht="57">
      <c r="A645" s="21" t="s">
        <v>606</v>
      </c>
      <c r="B645" s="45" t="s">
        <v>1012</v>
      </c>
      <c r="C645" s="45"/>
      <c r="D645" s="45" t="s">
        <v>608</v>
      </c>
      <c r="E645" s="46" t="s">
        <v>145</v>
      </c>
      <c r="F645" s="24" t="s">
        <v>30</v>
      </c>
      <c r="G645" s="45" t="s">
        <v>46</v>
      </c>
      <c r="H645" s="45" t="s">
        <v>610</v>
      </c>
      <c r="I645" s="45" t="s">
        <v>611</v>
      </c>
      <c r="J645" s="45" t="s">
        <v>30</v>
      </c>
      <c r="K645" s="45" t="s">
        <v>35</v>
      </c>
      <c r="L645" s="22" t="s">
        <v>12</v>
      </c>
    </row>
    <row r="646" spans="1:12" ht="42.75">
      <c r="A646" s="21" t="s">
        <v>606</v>
      </c>
      <c r="B646" s="45" t="s">
        <v>1013</v>
      </c>
      <c r="C646" s="45"/>
      <c r="D646" s="45" t="s">
        <v>608</v>
      </c>
      <c r="E646" s="46" t="s">
        <v>145</v>
      </c>
      <c r="F646" s="24" t="s">
        <v>30</v>
      </c>
      <c r="G646" s="45" t="s">
        <v>46</v>
      </c>
      <c r="H646" s="45" t="s">
        <v>610</v>
      </c>
      <c r="I646" s="45" t="s">
        <v>611</v>
      </c>
      <c r="J646" s="45" t="s">
        <v>30</v>
      </c>
      <c r="K646" s="45" t="s">
        <v>35</v>
      </c>
      <c r="L646" s="22" t="s">
        <v>12</v>
      </c>
    </row>
    <row r="647" spans="1:12" ht="42.75">
      <c r="A647" s="21" t="s">
        <v>606</v>
      </c>
      <c r="B647" s="45" t="s">
        <v>1014</v>
      </c>
      <c r="C647" s="45"/>
      <c r="D647" s="45" t="s">
        <v>608</v>
      </c>
      <c r="E647" s="46" t="s">
        <v>145</v>
      </c>
      <c r="F647" s="24" t="s">
        <v>30</v>
      </c>
      <c r="G647" s="45" t="s">
        <v>46</v>
      </c>
      <c r="H647" s="45" t="s">
        <v>610</v>
      </c>
      <c r="I647" s="45" t="s">
        <v>611</v>
      </c>
      <c r="J647" s="45" t="s">
        <v>30</v>
      </c>
      <c r="K647" s="45" t="s">
        <v>35</v>
      </c>
      <c r="L647" s="22" t="s">
        <v>12</v>
      </c>
    </row>
    <row r="648" spans="1:12" ht="57">
      <c r="A648" s="21" t="s">
        <v>606</v>
      </c>
      <c r="B648" s="45" t="s">
        <v>1015</v>
      </c>
      <c r="C648" s="45"/>
      <c r="D648" s="45" t="s">
        <v>608</v>
      </c>
      <c r="E648" s="46" t="s">
        <v>145</v>
      </c>
      <c r="F648" s="24" t="s">
        <v>30</v>
      </c>
      <c r="G648" s="45" t="s">
        <v>46</v>
      </c>
      <c r="H648" s="45" t="s">
        <v>610</v>
      </c>
      <c r="I648" s="45" t="s">
        <v>611</v>
      </c>
      <c r="J648" s="45" t="s">
        <v>30</v>
      </c>
      <c r="K648" s="45" t="s">
        <v>35</v>
      </c>
      <c r="L648" s="22" t="s">
        <v>12</v>
      </c>
    </row>
    <row r="649" spans="1:12" ht="42.75">
      <c r="A649" s="21" t="s">
        <v>606</v>
      </c>
      <c r="B649" s="45" t="s">
        <v>1016</v>
      </c>
      <c r="C649" s="45"/>
      <c r="D649" s="45" t="s">
        <v>608</v>
      </c>
      <c r="E649" s="46" t="s">
        <v>145</v>
      </c>
      <c r="F649" s="24" t="s">
        <v>30</v>
      </c>
      <c r="G649" s="45" t="s">
        <v>46</v>
      </c>
      <c r="H649" s="45" t="s">
        <v>610</v>
      </c>
      <c r="I649" s="45" t="s">
        <v>611</v>
      </c>
      <c r="J649" s="45" t="s">
        <v>30</v>
      </c>
      <c r="K649" s="45" t="s">
        <v>35</v>
      </c>
      <c r="L649" s="22" t="s">
        <v>12</v>
      </c>
    </row>
    <row r="650" spans="1:12" ht="42.75">
      <c r="A650" s="21" t="s">
        <v>606</v>
      </c>
      <c r="B650" s="45" t="s">
        <v>1017</v>
      </c>
      <c r="C650" s="45"/>
      <c r="D650" s="45" t="s">
        <v>608</v>
      </c>
      <c r="E650" s="46" t="s">
        <v>145</v>
      </c>
      <c r="F650" s="24" t="s">
        <v>30</v>
      </c>
      <c r="G650" s="45" t="s">
        <v>46</v>
      </c>
      <c r="H650" s="45" t="s">
        <v>610</v>
      </c>
      <c r="I650" s="45" t="s">
        <v>611</v>
      </c>
      <c r="J650" s="45" t="s">
        <v>30</v>
      </c>
      <c r="K650" s="45" t="s">
        <v>35</v>
      </c>
      <c r="L650" s="22" t="s">
        <v>12</v>
      </c>
    </row>
    <row r="651" spans="1:12" ht="42.75">
      <c r="A651" s="21" t="s">
        <v>606</v>
      </c>
      <c r="B651" s="45" t="s">
        <v>1018</v>
      </c>
      <c r="C651" s="45"/>
      <c r="D651" s="45" t="s">
        <v>608</v>
      </c>
      <c r="E651" s="46" t="s">
        <v>145</v>
      </c>
      <c r="F651" s="24" t="s">
        <v>30</v>
      </c>
      <c r="G651" s="45" t="s">
        <v>46</v>
      </c>
      <c r="H651" s="45" t="s">
        <v>610</v>
      </c>
      <c r="I651" s="45" t="s">
        <v>611</v>
      </c>
      <c r="J651" s="45" t="s">
        <v>30</v>
      </c>
      <c r="K651" s="45" t="s">
        <v>35</v>
      </c>
      <c r="L651" s="22" t="s">
        <v>12</v>
      </c>
    </row>
    <row r="652" spans="1:12" ht="57">
      <c r="A652" s="21" t="s">
        <v>606</v>
      </c>
      <c r="B652" s="45" t="s">
        <v>1019</v>
      </c>
      <c r="C652" s="45"/>
      <c r="D652" s="45" t="s">
        <v>608</v>
      </c>
      <c r="E652" s="46" t="s">
        <v>145</v>
      </c>
      <c r="F652" s="24" t="s">
        <v>30</v>
      </c>
      <c r="G652" s="45" t="s">
        <v>46</v>
      </c>
      <c r="H652" s="45" t="s">
        <v>1020</v>
      </c>
      <c r="I652" s="45" t="s">
        <v>1021</v>
      </c>
      <c r="J652" s="45" t="s">
        <v>30</v>
      </c>
      <c r="K652" s="45" t="s">
        <v>35</v>
      </c>
      <c r="L652" s="22" t="s">
        <v>12</v>
      </c>
    </row>
    <row r="653" spans="1:12" ht="57">
      <c r="A653" s="21" t="s">
        <v>606</v>
      </c>
      <c r="B653" s="45" t="s">
        <v>1022</v>
      </c>
      <c r="C653" s="45"/>
      <c r="D653" s="45" t="s">
        <v>608</v>
      </c>
      <c r="E653" s="46" t="s">
        <v>145</v>
      </c>
      <c r="F653" s="24" t="s">
        <v>30</v>
      </c>
      <c r="G653" s="45" t="s">
        <v>46</v>
      </c>
      <c r="H653" s="45" t="s">
        <v>1020</v>
      </c>
      <c r="I653" s="45" t="s">
        <v>1023</v>
      </c>
      <c r="J653" s="45" t="s">
        <v>30</v>
      </c>
      <c r="K653" s="45" t="s">
        <v>35</v>
      </c>
      <c r="L653" s="22" t="s">
        <v>12</v>
      </c>
    </row>
    <row r="654" spans="1:12" ht="57">
      <c r="A654" s="21" t="s">
        <v>606</v>
      </c>
      <c r="B654" s="45" t="s">
        <v>1024</v>
      </c>
      <c r="C654" s="45"/>
      <c r="D654" s="45" t="s">
        <v>608</v>
      </c>
      <c r="E654" s="46" t="s">
        <v>145</v>
      </c>
      <c r="F654" s="24" t="s">
        <v>30</v>
      </c>
      <c r="G654" s="45" t="s">
        <v>46</v>
      </c>
      <c r="H654" s="45" t="s">
        <v>1020</v>
      </c>
      <c r="I654" s="45" t="s">
        <v>1025</v>
      </c>
      <c r="J654" s="45" t="s">
        <v>30</v>
      </c>
      <c r="K654" s="45" t="s">
        <v>35</v>
      </c>
      <c r="L654" s="22" t="s">
        <v>12</v>
      </c>
    </row>
    <row r="655" spans="1:12" ht="85.5">
      <c r="A655" s="21" t="s">
        <v>606</v>
      </c>
      <c r="B655" s="45" t="s">
        <v>1026</v>
      </c>
      <c r="C655" s="45"/>
      <c r="D655" s="45" t="s">
        <v>608</v>
      </c>
      <c r="E655" s="46" t="s">
        <v>145</v>
      </c>
      <c r="F655" s="24" t="s">
        <v>30</v>
      </c>
      <c r="G655" s="45" t="s">
        <v>46</v>
      </c>
      <c r="H655" s="45" t="s">
        <v>1020</v>
      </c>
      <c r="I655" s="45" t="s">
        <v>1027</v>
      </c>
      <c r="J655" s="45" t="s">
        <v>30</v>
      </c>
      <c r="K655" s="45" t="s">
        <v>35</v>
      </c>
      <c r="L655" s="22" t="s">
        <v>12</v>
      </c>
    </row>
    <row r="656" spans="1:12" ht="85.5">
      <c r="A656" s="21" t="s">
        <v>606</v>
      </c>
      <c r="B656" s="45" t="s">
        <v>1028</v>
      </c>
      <c r="C656" s="45"/>
      <c r="D656" s="45" t="s">
        <v>608</v>
      </c>
      <c r="E656" s="46" t="s">
        <v>145</v>
      </c>
      <c r="F656" s="24" t="s">
        <v>30</v>
      </c>
      <c r="G656" s="45" t="s">
        <v>46</v>
      </c>
      <c r="H656" s="45" t="s">
        <v>1020</v>
      </c>
      <c r="I656" s="45" t="s">
        <v>1029</v>
      </c>
      <c r="J656" s="45" t="s">
        <v>30</v>
      </c>
      <c r="K656" s="45" t="s">
        <v>35</v>
      </c>
      <c r="L656" s="22" t="s">
        <v>12</v>
      </c>
    </row>
    <row r="657" spans="1:12" ht="42.75">
      <c r="A657" s="21" t="s">
        <v>606</v>
      </c>
      <c r="B657" s="45" t="s">
        <v>1030</v>
      </c>
      <c r="C657" s="45"/>
      <c r="D657" s="45" t="s">
        <v>608</v>
      </c>
      <c r="E657" s="46" t="s">
        <v>145</v>
      </c>
      <c r="F657" s="24" t="s">
        <v>30</v>
      </c>
      <c r="G657" s="45" t="s">
        <v>46</v>
      </c>
      <c r="H657" s="45" t="s">
        <v>1031</v>
      </c>
      <c r="I657" s="45" t="s">
        <v>1032</v>
      </c>
      <c r="J657" s="45" t="s">
        <v>30</v>
      </c>
      <c r="K657" s="45" t="s">
        <v>35</v>
      </c>
      <c r="L657" s="22" t="s">
        <v>12</v>
      </c>
    </row>
    <row r="658" spans="1:12" ht="57">
      <c r="A658" s="21" t="s">
        <v>606</v>
      </c>
      <c r="B658" s="45" t="s">
        <v>1033</v>
      </c>
      <c r="C658" s="45"/>
      <c r="D658" s="45" t="s">
        <v>608</v>
      </c>
      <c r="E658" s="46" t="s">
        <v>145</v>
      </c>
      <c r="F658" s="24" t="s">
        <v>30</v>
      </c>
      <c r="G658" s="45" t="s">
        <v>46</v>
      </c>
      <c r="H658" s="45" t="s">
        <v>1034</v>
      </c>
      <c r="I658" s="45" t="s">
        <v>1035</v>
      </c>
      <c r="J658" s="45" t="s">
        <v>30</v>
      </c>
      <c r="K658" s="45" t="s">
        <v>35</v>
      </c>
      <c r="L658" s="22" t="s">
        <v>12</v>
      </c>
    </row>
    <row r="659" spans="1:12" ht="57">
      <c r="A659" s="21" t="s">
        <v>606</v>
      </c>
      <c r="B659" s="45" t="s">
        <v>1036</v>
      </c>
      <c r="C659" s="45"/>
      <c r="D659" s="45" t="s">
        <v>608</v>
      </c>
      <c r="E659" s="46" t="s">
        <v>145</v>
      </c>
      <c r="F659" s="24" t="s">
        <v>30</v>
      </c>
      <c r="G659" s="45" t="s">
        <v>46</v>
      </c>
      <c r="H659" s="45" t="s">
        <v>1034</v>
      </c>
      <c r="I659" s="45" t="s">
        <v>1037</v>
      </c>
      <c r="J659" s="45" t="s">
        <v>30</v>
      </c>
      <c r="K659" s="45" t="s">
        <v>35</v>
      </c>
      <c r="L659" s="22" t="s">
        <v>12</v>
      </c>
    </row>
    <row r="660" spans="1:12" ht="57">
      <c r="A660" s="21" t="s">
        <v>606</v>
      </c>
      <c r="B660" s="45" t="s">
        <v>1038</v>
      </c>
      <c r="C660" s="45"/>
      <c r="D660" s="45" t="s">
        <v>608</v>
      </c>
      <c r="E660" s="46" t="s">
        <v>145</v>
      </c>
      <c r="F660" s="24" t="s">
        <v>30</v>
      </c>
      <c r="G660" s="45" t="s">
        <v>46</v>
      </c>
      <c r="H660" s="45" t="s">
        <v>1039</v>
      </c>
      <c r="I660" s="45" t="s">
        <v>1040</v>
      </c>
      <c r="J660" s="45" t="s">
        <v>30</v>
      </c>
      <c r="K660" s="45" t="s">
        <v>35</v>
      </c>
      <c r="L660" s="22" t="s">
        <v>12</v>
      </c>
    </row>
    <row r="661" spans="1:12" ht="71.25">
      <c r="A661" s="21" t="s">
        <v>606</v>
      </c>
      <c r="B661" s="45" t="s">
        <v>1041</v>
      </c>
      <c r="C661" s="45"/>
      <c r="D661" s="45" t="s">
        <v>608</v>
      </c>
      <c r="E661" s="46" t="s">
        <v>145</v>
      </c>
      <c r="F661" s="24" t="s">
        <v>30</v>
      </c>
      <c r="G661" s="45" t="s">
        <v>46</v>
      </c>
      <c r="H661" s="45" t="s">
        <v>1039</v>
      </c>
      <c r="I661" s="45" t="s">
        <v>1042</v>
      </c>
      <c r="J661" s="45" t="s">
        <v>30</v>
      </c>
      <c r="K661" s="45" t="s">
        <v>35</v>
      </c>
      <c r="L661" s="22" t="s">
        <v>12</v>
      </c>
    </row>
    <row r="662" spans="1:12" ht="57">
      <c r="A662" s="21" t="s">
        <v>606</v>
      </c>
      <c r="B662" s="45" t="s">
        <v>1043</v>
      </c>
      <c r="C662" s="45"/>
      <c r="D662" s="45" t="s">
        <v>608</v>
      </c>
      <c r="E662" s="46" t="s">
        <v>145</v>
      </c>
      <c r="F662" s="24" t="s">
        <v>30</v>
      </c>
      <c r="G662" s="45" t="s">
        <v>46</v>
      </c>
      <c r="H662" s="45" t="s">
        <v>1039</v>
      </c>
      <c r="I662" s="45" t="s">
        <v>1044</v>
      </c>
      <c r="J662" s="45" t="s">
        <v>30</v>
      </c>
      <c r="K662" s="45" t="s">
        <v>35</v>
      </c>
      <c r="L662" s="22" t="s">
        <v>12</v>
      </c>
    </row>
    <row r="663" spans="1:12" ht="57">
      <c r="A663" s="21" t="s">
        <v>606</v>
      </c>
      <c r="B663" s="45" t="s">
        <v>1045</v>
      </c>
      <c r="C663" s="45"/>
      <c r="D663" s="45" t="s">
        <v>608</v>
      </c>
      <c r="E663" s="46" t="s">
        <v>145</v>
      </c>
      <c r="F663" s="24" t="s">
        <v>30</v>
      </c>
      <c r="G663" s="45" t="s">
        <v>46</v>
      </c>
      <c r="H663" s="45" t="s">
        <v>1039</v>
      </c>
      <c r="I663" s="45" t="s">
        <v>1046</v>
      </c>
      <c r="J663" s="45" t="s">
        <v>30</v>
      </c>
      <c r="K663" s="45" t="s">
        <v>35</v>
      </c>
      <c r="L663" s="22" t="s">
        <v>12</v>
      </c>
    </row>
    <row r="664" spans="1:12" ht="71.25">
      <c r="A664" s="21" t="s">
        <v>606</v>
      </c>
      <c r="B664" s="45" t="s">
        <v>1047</v>
      </c>
      <c r="C664" s="45"/>
      <c r="D664" s="45" t="s">
        <v>608</v>
      </c>
      <c r="E664" s="46" t="s">
        <v>145</v>
      </c>
      <c r="F664" s="24" t="s">
        <v>30</v>
      </c>
      <c r="G664" s="45" t="s">
        <v>46</v>
      </c>
      <c r="H664" s="45" t="s">
        <v>1048</v>
      </c>
      <c r="I664" s="45" t="s">
        <v>1049</v>
      </c>
      <c r="J664" s="45" t="s">
        <v>30</v>
      </c>
      <c r="K664" s="45" t="s">
        <v>35</v>
      </c>
      <c r="L664" s="22" t="s">
        <v>12</v>
      </c>
    </row>
    <row r="665" spans="1:12" ht="71.25">
      <c r="A665" s="21" t="s">
        <v>606</v>
      </c>
      <c r="B665" s="45" t="s">
        <v>1050</v>
      </c>
      <c r="C665" s="45"/>
      <c r="D665" s="45" t="s">
        <v>608</v>
      </c>
      <c r="E665" s="46" t="s">
        <v>145</v>
      </c>
      <c r="F665" s="24" t="s">
        <v>30</v>
      </c>
      <c r="G665" s="45" t="s">
        <v>46</v>
      </c>
      <c r="H665" s="45" t="s">
        <v>1048</v>
      </c>
      <c r="I665" s="45" t="s">
        <v>1051</v>
      </c>
      <c r="J665" s="45" t="s">
        <v>30</v>
      </c>
      <c r="K665" s="45" t="s">
        <v>35</v>
      </c>
      <c r="L665" s="22" t="s">
        <v>12</v>
      </c>
    </row>
    <row r="666" spans="1:12" ht="71.25">
      <c r="A666" s="21" t="s">
        <v>606</v>
      </c>
      <c r="B666" s="45" t="s">
        <v>1052</v>
      </c>
      <c r="C666" s="45"/>
      <c r="D666" s="45" t="s">
        <v>608</v>
      </c>
      <c r="E666" s="46" t="s">
        <v>145</v>
      </c>
      <c r="F666" s="24" t="s">
        <v>30</v>
      </c>
      <c r="G666" s="45" t="s">
        <v>46</v>
      </c>
      <c r="H666" s="45" t="s">
        <v>1048</v>
      </c>
      <c r="I666" s="45" t="s">
        <v>1053</v>
      </c>
      <c r="J666" s="45" t="s">
        <v>30</v>
      </c>
      <c r="K666" s="45" t="s">
        <v>35</v>
      </c>
      <c r="L666" s="22" t="s">
        <v>12</v>
      </c>
    </row>
    <row r="667" spans="1:12" ht="71.25">
      <c r="A667" s="21" t="s">
        <v>606</v>
      </c>
      <c r="B667" s="45" t="s">
        <v>1054</v>
      </c>
      <c r="C667" s="45"/>
      <c r="D667" s="45" t="s">
        <v>608</v>
      </c>
      <c r="E667" s="46" t="s">
        <v>145</v>
      </c>
      <c r="F667" s="24" t="s">
        <v>30</v>
      </c>
      <c r="G667" s="45" t="s">
        <v>46</v>
      </c>
      <c r="H667" s="45" t="s">
        <v>1048</v>
      </c>
      <c r="I667" s="45" t="s">
        <v>1055</v>
      </c>
      <c r="J667" s="45" t="s">
        <v>30</v>
      </c>
      <c r="K667" s="45" t="s">
        <v>35</v>
      </c>
      <c r="L667" s="22" t="s">
        <v>12</v>
      </c>
    </row>
    <row r="668" spans="1:12" ht="57">
      <c r="A668" s="21" t="s">
        <v>606</v>
      </c>
      <c r="B668" s="45" t="s">
        <v>1056</v>
      </c>
      <c r="C668" s="45"/>
      <c r="D668" s="45" t="s">
        <v>608</v>
      </c>
      <c r="E668" s="46" t="s">
        <v>145</v>
      </c>
      <c r="F668" s="24" t="s">
        <v>30</v>
      </c>
      <c r="G668" s="45" t="s">
        <v>46</v>
      </c>
      <c r="H668" s="45" t="s">
        <v>1039</v>
      </c>
      <c r="I668" s="45" t="s">
        <v>1057</v>
      </c>
      <c r="J668" s="45" t="s">
        <v>30</v>
      </c>
      <c r="K668" s="45" t="s">
        <v>35</v>
      </c>
      <c r="L668" s="22" t="s">
        <v>12</v>
      </c>
    </row>
    <row r="669" spans="1:12" ht="85.5">
      <c r="A669" s="21" t="s">
        <v>606</v>
      </c>
      <c r="B669" s="45" t="s">
        <v>1058</v>
      </c>
      <c r="C669" s="45"/>
      <c r="D669" s="45" t="s">
        <v>608</v>
      </c>
      <c r="E669" s="46" t="s">
        <v>145</v>
      </c>
      <c r="F669" s="24" t="s">
        <v>30</v>
      </c>
      <c r="G669" s="45" t="s">
        <v>46</v>
      </c>
      <c r="H669" s="45" t="s">
        <v>1059</v>
      </c>
      <c r="I669" s="45" t="s">
        <v>1060</v>
      </c>
      <c r="J669" s="45" t="s">
        <v>30</v>
      </c>
      <c r="K669" s="45" t="s">
        <v>35</v>
      </c>
      <c r="L669" s="22" t="s">
        <v>12</v>
      </c>
    </row>
    <row r="670" spans="1:12" ht="85.5">
      <c r="A670" s="21" t="s">
        <v>606</v>
      </c>
      <c r="B670" s="45" t="s">
        <v>1061</v>
      </c>
      <c r="C670" s="45"/>
      <c r="D670" s="45" t="s">
        <v>608</v>
      </c>
      <c r="E670" s="46" t="s">
        <v>145</v>
      </c>
      <c r="F670" s="24" t="s">
        <v>30</v>
      </c>
      <c r="G670" s="45" t="s">
        <v>46</v>
      </c>
      <c r="H670" s="45" t="s">
        <v>1059</v>
      </c>
      <c r="I670" s="45" t="s">
        <v>1062</v>
      </c>
      <c r="J670" s="45" t="s">
        <v>30</v>
      </c>
      <c r="K670" s="45" t="s">
        <v>35</v>
      </c>
      <c r="L670" s="22" t="s">
        <v>12</v>
      </c>
    </row>
    <row r="671" spans="1:12" ht="71.25">
      <c r="A671" s="21" t="s">
        <v>606</v>
      </c>
      <c r="B671" s="45" t="s">
        <v>1063</v>
      </c>
      <c r="C671" s="45"/>
      <c r="D671" s="45" t="s">
        <v>608</v>
      </c>
      <c r="E671" s="46" t="s">
        <v>145</v>
      </c>
      <c r="F671" s="24" t="s">
        <v>30</v>
      </c>
      <c r="G671" s="45" t="s">
        <v>46</v>
      </c>
      <c r="H671" s="45" t="s">
        <v>1064</v>
      </c>
      <c r="I671" s="45" t="s">
        <v>1065</v>
      </c>
      <c r="J671" s="45" t="s">
        <v>30</v>
      </c>
      <c r="K671" s="45" t="s">
        <v>35</v>
      </c>
      <c r="L671" s="22" t="s">
        <v>12</v>
      </c>
    </row>
    <row r="672" spans="1:12" ht="85.5">
      <c r="A672" s="21" t="s">
        <v>606</v>
      </c>
      <c r="B672" s="45" t="s">
        <v>1066</v>
      </c>
      <c r="C672" s="45"/>
      <c r="D672" s="45" t="s">
        <v>608</v>
      </c>
      <c r="E672" s="46" t="s">
        <v>145</v>
      </c>
      <c r="F672" s="24" t="s">
        <v>30</v>
      </c>
      <c r="G672" s="45" t="s">
        <v>46</v>
      </c>
      <c r="H672" s="45" t="s">
        <v>1067</v>
      </c>
      <c r="I672" s="45" t="s">
        <v>1068</v>
      </c>
      <c r="J672" s="45" t="s">
        <v>30</v>
      </c>
      <c r="K672" s="45" t="s">
        <v>35</v>
      </c>
      <c r="L672" s="22" t="s">
        <v>12</v>
      </c>
    </row>
    <row r="673" spans="1:12" ht="85.5">
      <c r="A673" s="21" t="s">
        <v>606</v>
      </c>
      <c r="B673" s="45" t="s">
        <v>1069</v>
      </c>
      <c r="C673" s="45"/>
      <c r="D673" s="45" t="s">
        <v>608</v>
      </c>
      <c r="E673" s="46" t="s">
        <v>145</v>
      </c>
      <c r="F673" s="24" t="s">
        <v>30</v>
      </c>
      <c r="G673" s="45" t="s">
        <v>46</v>
      </c>
      <c r="H673" s="45" t="s">
        <v>1067</v>
      </c>
      <c r="I673" s="45" t="s">
        <v>1070</v>
      </c>
      <c r="J673" s="45" t="s">
        <v>30</v>
      </c>
      <c r="K673" s="45" t="s">
        <v>35</v>
      </c>
      <c r="L673" s="22" t="s">
        <v>12</v>
      </c>
    </row>
    <row r="674" spans="1:12" ht="85.5">
      <c r="A674" s="21" t="s">
        <v>606</v>
      </c>
      <c r="B674" s="45" t="s">
        <v>1071</v>
      </c>
      <c r="C674" s="45"/>
      <c r="D674" s="45" t="s">
        <v>608</v>
      </c>
      <c r="E674" s="46" t="s">
        <v>145</v>
      </c>
      <c r="F674" s="24" t="s">
        <v>30</v>
      </c>
      <c r="G674" s="45" t="s">
        <v>46</v>
      </c>
      <c r="H674" s="45" t="s">
        <v>1067</v>
      </c>
      <c r="I674" s="45" t="s">
        <v>1072</v>
      </c>
      <c r="J674" s="45" t="s">
        <v>30</v>
      </c>
      <c r="K674" s="45" t="s">
        <v>35</v>
      </c>
      <c r="L674" s="22" t="s">
        <v>12</v>
      </c>
    </row>
    <row r="675" spans="1:12" ht="71.25">
      <c r="A675" s="21" t="s">
        <v>606</v>
      </c>
      <c r="B675" s="45" t="s">
        <v>1073</v>
      </c>
      <c r="C675" s="45" t="s">
        <v>1074</v>
      </c>
      <c r="D675" s="45" t="s">
        <v>608</v>
      </c>
      <c r="E675" s="46" t="s">
        <v>145</v>
      </c>
      <c r="F675" s="24" t="s">
        <v>30</v>
      </c>
      <c r="G675" s="45" t="s">
        <v>46</v>
      </c>
      <c r="H675" s="45" t="s">
        <v>1075</v>
      </c>
      <c r="I675" s="45" t="s">
        <v>1076</v>
      </c>
      <c r="J675" s="45" t="s">
        <v>30</v>
      </c>
      <c r="K675" s="45" t="s">
        <v>35</v>
      </c>
      <c r="L675" s="22" t="s">
        <v>12</v>
      </c>
    </row>
    <row r="676" spans="1:12" ht="71.25">
      <c r="A676" s="21" t="s">
        <v>606</v>
      </c>
      <c r="B676" s="45" t="s">
        <v>1077</v>
      </c>
      <c r="C676" s="45"/>
      <c r="D676" s="45" t="s">
        <v>608</v>
      </c>
      <c r="E676" s="46" t="s">
        <v>145</v>
      </c>
      <c r="F676" s="24" t="s">
        <v>30</v>
      </c>
      <c r="G676" s="45" t="s">
        <v>46</v>
      </c>
      <c r="H676" s="45" t="s">
        <v>1078</v>
      </c>
      <c r="I676" s="45" t="s">
        <v>1079</v>
      </c>
      <c r="J676" s="45" t="s">
        <v>30</v>
      </c>
      <c r="K676" s="45" t="s">
        <v>35</v>
      </c>
      <c r="L676" s="22" t="s">
        <v>12</v>
      </c>
    </row>
    <row r="677" spans="1:12" ht="42.75">
      <c r="A677" s="21" t="s">
        <v>606</v>
      </c>
      <c r="B677" s="45" t="s">
        <v>1080</v>
      </c>
      <c r="C677" s="45"/>
      <c r="D677" s="45" t="s">
        <v>608</v>
      </c>
      <c r="E677" s="46" t="s">
        <v>145</v>
      </c>
      <c r="F677" s="24" t="s">
        <v>30</v>
      </c>
      <c r="G677" s="45" t="s">
        <v>46</v>
      </c>
      <c r="H677" s="45" t="s">
        <v>1081</v>
      </c>
      <c r="I677" s="45" t="s">
        <v>1082</v>
      </c>
      <c r="J677" s="45" t="s">
        <v>30</v>
      </c>
      <c r="K677" s="45" t="s">
        <v>35</v>
      </c>
      <c r="L677" s="22" t="s">
        <v>12</v>
      </c>
    </row>
    <row r="678" spans="1:12" ht="42.75">
      <c r="A678" s="21" t="s">
        <v>606</v>
      </c>
      <c r="B678" s="41" t="s">
        <v>1083</v>
      </c>
      <c r="C678" s="41"/>
      <c r="D678" s="41" t="s">
        <v>608</v>
      </c>
      <c r="E678" s="42" t="s">
        <v>145</v>
      </c>
      <c r="F678" s="24" t="s">
        <v>30</v>
      </c>
      <c r="G678" s="41" t="s">
        <v>46</v>
      </c>
      <c r="H678" s="41" t="s">
        <v>1084</v>
      </c>
      <c r="I678" s="41" t="s">
        <v>1085</v>
      </c>
      <c r="J678" s="41" t="s">
        <v>30</v>
      </c>
      <c r="K678" s="41" t="s">
        <v>35</v>
      </c>
      <c r="L678" s="22" t="s">
        <v>12</v>
      </c>
    </row>
    <row r="679" spans="1:12" ht="28.5">
      <c r="A679" s="21" t="s">
        <v>606</v>
      </c>
      <c r="B679" s="6" t="s">
        <v>1086</v>
      </c>
      <c r="C679" s="41"/>
      <c r="D679" s="41" t="s">
        <v>608</v>
      </c>
      <c r="E679" s="42" t="s">
        <v>157</v>
      </c>
      <c r="F679" s="24" t="s">
        <v>30</v>
      </c>
      <c r="G679" s="41" t="s">
        <v>46</v>
      </c>
      <c r="H679" s="41" t="s">
        <v>1087</v>
      </c>
      <c r="I679" s="41" t="s">
        <v>1088</v>
      </c>
      <c r="J679" s="41" t="s">
        <v>30</v>
      </c>
      <c r="K679" s="41" t="s">
        <v>35</v>
      </c>
      <c r="L679" s="43" t="s">
        <v>12</v>
      </c>
    </row>
    <row r="680" spans="1:12" ht="42.75">
      <c r="A680" s="21" t="s">
        <v>606</v>
      </c>
      <c r="B680" s="44" t="s">
        <v>1089</v>
      </c>
      <c r="C680" s="45"/>
      <c r="D680" s="41" t="s">
        <v>608</v>
      </c>
      <c r="E680" s="46" t="s">
        <v>157</v>
      </c>
      <c r="F680" s="24" t="s">
        <v>30</v>
      </c>
      <c r="G680" s="45" t="s">
        <v>46</v>
      </c>
      <c r="H680" s="45" t="s">
        <v>1087</v>
      </c>
      <c r="I680" s="45" t="s">
        <v>1090</v>
      </c>
      <c r="J680" s="45" t="s">
        <v>30</v>
      </c>
      <c r="K680" s="45" t="s">
        <v>35</v>
      </c>
      <c r="L680" s="43" t="s">
        <v>1091</v>
      </c>
    </row>
    <row r="681" spans="1:12" ht="57">
      <c r="A681" s="21" t="s">
        <v>606</v>
      </c>
      <c r="B681" s="45" t="s">
        <v>1092</v>
      </c>
      <c r="C681" s="45"/>
      <c r="D681" s="41" t="s">
        <v>608</v>
      </c>
      <c r="E681" s="46" t="s">
        <v>157</v>
      </c>
      <c r="F681" s="24" t="s">
        <v>30</v>
      </c>
      <c r="G681" s="45" t="s">
        <v>46</v>
      </c>
      <c r="H681" s="45" t="s">
        <v>1093</v>
      </c>
      <c r="I681" s="45" t="s">
        <v>1094</v>
      </c>
      <c r="J681" s="45" t="s">
        <v>30</v>
      </c>
      <c r="K681" s="45" t="s">
        <v>35</v>
      </c>
      <c r="L681" s="43" t="s">
        <v>1091</v>
      </c>
    </row>
    <row r="682" spans="1:12" ht="42.75">
      <c r="A682" s="21" t="s">
        <v>606</v>
      </c>
      <c r="B682" s="45" t="s">
        <v>1095</v>
      </c>
      <c r="C682" s="45"/>
      <c r="D682" s="41" t="s">
        <v>608</v>
      </c>
      <c r="E682" s="46" t="s">
        <v>157</v>
      </c>
      <c r="F682" s="24" t="s">
        <v>30</v>
      </c>
      <c r="G682" s="45" t="s">
        <v>46</v>
      </c>
      <c r="H682" s="45" t="s">
        <v>1093</v>
      </c>
      <c r="I682" s="45" t="s">
        <v>1096</v>
      </c>
      <c r="J682" s="45" t="s">
        <v>30</v>
      </c>
      <c r="K682" s="45" t="s">
        <v>35</v>
      </c>
      <c r="L682" s="43" t="s">
        <v>1091</v>
      </c>
    </row>
    <row r="683" spans="1:12" ht="42.75">
      <c r="A683" s="21" t="s">
        <v>606</v>
      </c>
      <c r="B683" s="44" t="s">
        <v>1097</v>
      </c>
      <c r="C683" s="45"/>
      <c r="D683" s="41" t="s">
        <v>608</v>
      </c>
      <c r="E683" s="46" t="s">
        <v>157</v>
      </c>
      <c r="F683" s="24" t="s">
        <v>30</v>
      </c>
      <c r="G683" s="45" t="s">
        <v>46</v>
      </c>
      <c r="H683" s="45" t="s">
        <v>1098</v>
      </c>
      <c r="I683" s="45" t="s">
        <v>1099</v>
      </c>
      <c r="J683" s="45" t="s">
        <v>30</v>
      </c>
      <c r="K683" s="45" t="s">
        <v>35</v>
      </c>
      <c r="L683" s="43" t="s">
        <v>1091</v>
      </c>
    </row>
    <row r="684" spans="1:12" ht="42.75">
      <c r="A684" s="21" t="s">
        <v>606</v>
      </c>
      <c r="B684" s="44" t="s">
        <v>1100</v>
      </c>
      <c r="C684" s="45"/>
      <c r="D684" s="41" t="s">
        <v>608</v>
      </c>
      <c r="E684" s="46" t="s">
        <v>157</v>
      </c>
      <c r="F684" s="24" t="s">
        <v>30</v>
      </c>
      <c r="G684" s="45" t="s">
        <v>46</v>
      </c>
      <c r="H684" s="45" t="s">
        <v>1101</v>
      </c>
      <c r="I684" s="45" t="s">
        <v>1102</v>
      </c>
      <c r="J684" s="45" t="s">
        <v>30</v>
      </c>
      <c r="K684" s="45" t="s">
        <v>35</v>
      </c>
      <c r="L684" s="43" t="s">
        <v>1091</v>
      </c>
    </row>
    <row r="685" spans="1:12" ht="42.75">
      <c r="A685" s="21" t="s">
        <v>606</v>
      </c>
      <c r="B685" s="44" t="s">
        <v>1103</v>
      </c>
      <c r="C685" s="45"/>
      <c r="D685" s="41" t="s">
        <v>608</v>
      </c>
      <c r="E685" s="46" t="s">
        <v>157</v>
      </c>
      <c r="F685" s="24" t="s">
        <v>30</v>
      </c>
      <c r="G685" s="45" t="s">
        <v>46</v>
      </c>
      <c r="H685" s="45" t="s">
        <v>1104</v>
      </c>
      <c r="I685" s="45" t="s">
        <v>1105</v>
      </c>
      <c r="J685" s="45" t="s">
        <v>30</v>
      </c>
      <c r="K685" s="45" t="s">
        <v>35</v>
      </c>
      <c r="L685" s="43" t="s">
        <v>1091</v>
      </c>
    </row>
    <row r="686" spans="1:12" ht="71.25">
      <c r="A686" s="21" t="s">
        <v>606</v>
      </c>
      <c r="B686" s="44" t="s">
        <v>1106</v>
      </c>
      <c r="C686" s="45"/>
      <c r="D686" s="41" t="s">
        <v>608</v>
      </c>
      <c r="E686" s="46" t="s">
        <v>157</v>
      </c>
      <c r="F686" s="24" t="s">
        <v>30</v>
      </c>
      <c r="G686" s="45" t="s">
        <v>46</v>
      </c>
      <c r="H686" s="45" t="s">
        <v>1107</v>
      </c>
      <c r="I686" s="45" t="s">
        <v>1108</v>
      </c>
      <c r="J686" s="45" t="s">
        <v>30</v>
      </c>
      <c r="K686" s="45" t="s">
        <v>35</v>
      </c>
      <c r="L686" s="43" t="s">
        <v>1091</v>
      </c>
    </row>
    <row r="687" spans="1:12" ht="57">
      <c r="A687" s="21" t="s">
        <v>606</v>
      </c>
      <c r="B687" s="44" t="s">
        <v>1109</v>
      </c>
      <c r="C687" s="45"/>
      <c r="D687" s="41" t="s">
        <v>608</v>
      </c>
      <c r="E687" s="46" t="s">
        <v>157</v>
      </c>
      <c r="F687" s="24" t="s">
        <v>30</v>
      </c>
      <c r="G687" s="45" t="s">
        <v>46</v>
      </c>
      <c r="H687" s="45" t="s">
        <v>1107</v>
      </c>
      <c r="I687" s="45" t="s">
        <v>1110</v>
      </c>
      <c r="J687" s="45" t="s">
        <v>30</v>
      </c>
      <c r="K687" s="45" t="s">
        <v>35</v>
      </c>
      <c r="L687" s="43" t="s">
        <v>1091</v>
      </c>
    </row>
    <row r="688" spans="1:12" ht="71.25">
      <c r="A688" s="21" t="s">
        <v>606</v>
      </c>
      <c r="B688" s="44" t="s">
        <v>1111</v>
      </c>
      <c r="C688" s="45"/>
      <c r="D688" s="41" t="s">
        <v>608</v>
      </c>
      <c r="E688" s="46" t="s">
        <v>157</v>
      </c>
      <c r="F688" s="24" t="s">
        <v>30</v>
      </c>
      <c r="G688" s="45" t="s">
        <v>46</v>
      </c>
      <c r="H688" s="45" t="s">
        <v>1112</v>
      </c>
      <c r="I688" s="45" t="s">
        <v>1113</v>
      </c>
      <c r="J688" s="45" t="s">
        <v>30</v>
      </c>
      <c r="K688" s="45" t="s">
        <v>35</v>
      </c>
      <c r="L688" s="43" t="s">
        <v>1091</v>
      </c>
    </row>
    <row r="689" spans="1:12" ht="57">
      <c r="A689" s="21" t="s">
        <v>606</v>
      </c>
      <c r="B689" s="44" t="s">
        <v>1114</v>
      </c>
      <c r="C689" s="45"/>
      <c r="D689" s="41" t="s">
        <v>608</v>
      </c>
      <c r="E689" s="46" t="s">
        <v>157</v>
      </c>
      <c r="F689" s="24" t="s">
        <v>30</v>
      </c>
      <c r="G689" s="45" t="s">
        <v>46</v>
      </c>
      <c r="H689" s="45" t="s">
        <v>1115</v>
      </c>
      <c r="I689" s="45" t="s">
        <v>1116</v>
      </c>
      <c r="J689" s="45" t="s">
        <v>30</v>
      </c>
      <c r="K689" s="45" t="s">
        <v>35</v>
      </c>
      <c r="L689" s="43" t="s">
        <v>1091</v>
      </c>
    </row>
    <row r="690" spans="1:12" ht="42.75">
      <c r="A690" s="21" t="s">
        <v>606</v>
      </c>
      <c r="B690" s="44" t="s">
        <v>1117</v>
      </c>
      <c r="C690" s="45"/>
      <c r="D690" s="41" t="s">
        <v>608</v>
      </c>
      <c r="E690" s="46" t="s">
        <v>157</v>
      </c>
      <c r="F690" s="24" t="s">
        <v>30</v>
      </c>
      <c r="G690" s="45" t="s">
        <v>46</v>
      </c>
      <c r="H690" s="45" t="s">
        <v>1118</v>
      </c>
      <c r="I690" s="45" t="s">
        <v>1119</v>
      </c>
      <c r="J690" s="45" t="s">
        <v>30</v>
      </c>
      <c r="K690" s="45" t="s">
        <v>35</v>
      </c>
      <c r="L690" s="43" t="s">
        <v>1091</v>
      </c>
    </row>
    <row r="691" spans="1:12" ht="42.75">
      <c r="A691" s="21" t="s">
        <v>606</v>
      </c>
      <c r="B691" s="44" t="s">
        <v>1120</v>
      </c>
      <c r="C691" s="45"/>
      <c r="D691" s="41" t="s">
        <v>608</v>
      </c>
      <c r="E691" s="46" t="s">
        <v>157</v>
      </c>
      <c r="F691" s="24" t="s">
        <v>30</v>
      </c>
      <c r="G691" s="45" t="s">
        <v>46</v>
      </c>
      <c r="H691" s="45" t="s">
        <v>1121</v>
      </c>
      <c r="I691" s="45" t="s">
        <v>1122</v>
      </c>
      <c r="J691" s="45" t="s">
        <v>30</v>
      </c>
      <c r="K691" s="45" t="s">
        <v>35</v>
      </c>
      <c r="L691" s="43" t="s">
        <v>1091</v>
      </c>
    </row>
    <row r="692" spans="1:12" ht="42.75">
      <c r="A692" s="21" t="s">
        <v>606</v>
      </c>
      <c r="B692" s="44" t="s">
        <v>1123</v>
      </c>
      <c r="C692" s="45"/>
      <c r="D692" s="41" t="s">
        <v>608</v>
      </c>
      <c r="E692" s="46" t="s">
        <v>157</v>
      </c>
      <c r="F692" s="24" t="s">
        <v>30</v>
      </c>
      <c r="G692" s="45" t="s">
        <v>46</v>
      </c>
      <c r="H692" s="45" t="s">
        <v>1124</v>
      </c>
      <c r="I692" s="45" t="s">
        <v>1125</v>
      </c>
      <c r="J692" s="45" t="s">
        <v>30</v>
      </c>
      <c r="K692" s="45" t="s">
        <v>35</v>
      </c>
      <c r="L692" s="43" t="s">
        <v>1091</v>
      </c>
    </row>
    <row r="693" spans="1:12" ht="42.75">
      <c r="A693" s="21" t="s">
        <v>606</v>
      </c>
      <c r="B693" s="44" t="s">
        <v>1126</v>
      </c>
      <c r="C693" s="45"/>
      <c r="D693" s="41" t="s">
        <v>608</v>
      </c>
      <c r="E693" s="46" t="s">
        <v>157</v>
      </c>
      <c r="F693" s="24" t="s">
        <v>30</v>
      </c>
      <c r="G693" s="45" t="s">
        <v>46</v>
      </c>
      <c r="H693" s="45" t="s">
        <v>1121</v>
      </c>
      <c r="I693" s="45" t="s">
        <v>1127</v>
      </c>
      <c r="J693" s="45" t="s">
        <v>30</v>
      </c>
      <c r="K693" s="45" t="s">
        <v>35</v>
      </c>
      <c r="L693" s="43" t="s">
        <v>1091</v>
      </c>
    </row>
    <row r="694" spans="1:12" ht="42.75">
      <c r="A694" s="21" t="s">
        <v>606</v>
      </c>
      <c r="B694" s="44" t="s">
        <v>1128</v>
      </c>
      <c r="C694" s="45"/>
      <c r="D694" s="41" t="s">
        <v>608</v>
      </c>
      <c r="E694" s="46" t="s">
        <v>157</v>
      </c>
      <c r="F694" s="24" t="s">
        <v>30</v>
      </c>
      <c r="G694" s="45" t="s">
        <v>46</v>
      </c>
      <c r="H694" s="45" t="s">
        <v>1121</v>
      </c>
      <c r="I694" s="45" t="s">
        <v>1129</v>
      </c>
      <c r="J694" s="45" t="s">
        <v>30</v>
      </c>
      <c r="K694" s="45" t="s">
        <v>35</v>
      </c>
      <c r="L694" s="43" t="s">
        <v>1091</v>
      </c>
    </row>
    <row r="695" spans="1:12" ht="114">
      <c r="A695" s="21" t="s">
        <v>606</v>
      </c>
      <c r="B695" s="44" t="s">
        <v>1130</v>
      </c>
      <c r="C695" s="45" t="s">
        <v>1131</v>
      </c>
      <c r="D695" s="41" t="s">
        <v>608</v>
      </c>
      <c r="E695" s="46" t="s">
        <v>157</v>
      </c>
      <c r="F695" s="24" t="s">
        <v>30</v>
      </c>
      <c r="G695" s="45" t="s">
        <v>46</v>
      </c>
      <c r="H695" s="45" t="s">
        <v>1121</v>
      </c>
      <c r="I695" s="45" t="s">
        <v>1132</v>
      </c>
      <c r="J695" s="45" t="s">
        <v>30</v>
      </c>
      <c r="K695" s="45" t="s">
        <v>35</v>
      </c>
      <c r="L695" s="43" t="s">
        <v>1091</v>
      </c>
    </row>
    <row r="696" spans="1:12" ht="99.75">
      <c r="A696" s="21" t="s">
        <v>606</v>
      </c>
      <c r="B696" s="44" t="s">
        <v>1133</v>
      </c>
      <c r="C696" s="45" t="s">
        <v>1134</v>
      </c>
      <c r="D696" s="41" t="s">
        <v>608</v>
      </c>
      <c r="E696" s="46" t="s">
        <v>157</v>
      </c>
      <c r="F696" s="24" t="s">
        <v>30</v>
      </c>
      <c r="G696" s="45" t="s">
        <v>46</v>
      </c>
      <c r="H696" s="45" t="s">
        <v>1121</v>
      </c>
      <c r="I696" s="45" t="s">
        <v>1135</v>
      </c>
      <c r="J696" s="45" t="s">
        <v>30</v>
      </c>
      <c r="K696" s="45" t="s">
        <v>35</v>
      </c>
      <c r="L696" s="43" t="s">
        <v>1091</v>
      </c>
    </row>
    <row r="697" spans="1:12" ht="42.75">
      <c r="A697" s="21" t="s">
        <v>606</v>
      </c>
      <c r="B697" s="44" t="s">
        <v>1136</v>
      </c>
      <c r="C697" s="45"/>
      <c r="D697" s="41" t="s">
        <v>608</v>
      </c>
      <c r="E697" s="46" t="s">
        <v>157</v>
      </c>
      <c r="F697" s="24" t="s">
        <v>30</v>
      </c>
      <c r="G697" s="45" t="s">
        <v>46</v>
      </c>
      <c r="H697" s="45" t="s">
        <v>1121</v>
      </c>
      <c r="I697" s="45" t="s">
        <v>1137</v>
      </c>
      <c r="J697" s="45" t="s">
        <v>30</v>
      </c>
      <c r="K697" s="45" t="s">
        <v>35</v>
      </c>
      <c r="L697" s="43" t="s">
        <v>1091</v>
      </c>
    </row>
    <row r="698" spans="1:12" ht="42.75">
      <c r="A698" s="21" t="s">
        <v>606</v>
      </c>
      <c r="B698" s="44" t="s">
        <v>1138</v>
      </c>
      <c r="C698" s="45"/>
      <c r="D698" s="41" t="s">
        <v>608</v>
      </c>
      <c r="E698" s="46" t="s">
        <v>157</v>
      </c>
      <c r="F698" s="24" t="s">
        <v>30</v>
      </c>
      <c r="G698" s="45" t="s">
        <v>46</v>
      </c>
      <c r="H698" s="45" t="s">
        <v>1139</v>
      </c>
      <c r="I698" s="45" t="s">
        <v>1140</v>
      </c>
      <c r="J698" s="45" t="s">
        <v>30</v>
      </c>
      <c r="K698" s="45" t="s">
        <v>35</v>
      </c>
      <c r="L698" s="43" t="s">
        <v>1091</v>
      </c>
    </row>
    <row r="699" spans="1:12" ht="28.5">
      <c r="A699" s="21" t="s">
        <v>606</v>
      </c>
      <c r="B699" s="44" t="s">
        <v>1141</v>
      </c>
      <c r="C699" s="45"/>
      <c r="D699" s="41" t="s">
        <v>608</v>
      </c>
      <c r="E699" s="46" t="s">
        <v>157</v>
      </c>
      <c r="F699" s="24" t="s">
        <v>30</v>
      </c>
      <c r="G699" s="45" t="s">
        <v>46</v>
      </c>
      <c r="H699" s="45" t="s">
        <v>1139</v>
      </c>
      <c r="I699" s="45" t="s">
        <v>1142</v>
      </c>
      <c r="J699" s="45" t="s">
        <v>30</v>
      </c>
      <c r="K699" s="45" t="s">
        <v>35</v>
      </c>
      <c r="L699" s="43" t="s">
        <v>1091</v>
      </c>
    </row>
    <row r="700" spans="1:12" ht="42.75">
      <c r="A700" s="21" t="s">
        <v>606</v>
      </c>
      <c r="B700" s="44" t="s">
        <v>1143</v>
      </c>
      <c r="C700" s="45"/>
      <c r="D700" s="41" t="s">
        <v>608</v>
      </c>
      <c r="E700" s="46" t="s">
        <v>157</v>
      </c>
      <c r="F700" s="24" t="s">
        <v>30</v>
      </c>
      <c r="G700" s="45" t="s">
        <v>46</v>
      </c>
      <c r="H700" s="45" t="s">
        <v>1139</v>
      </c>
      <c r="I700" s="45" t="s">
        <v>1144</v>
      </c>
      <c r="J700" s="45" t="s">
        <v>30</v>
      </c>
      <c r="K700" s="45" t="s">
        <v>35</v>
      </c>
      <c r="L700" s="43" t="s">
        <v>1091</v>
      </c>
    </row>
    <row r="701" spans="1:12" ht="57">
      <c r="A701" s="21" t="s">
        <v>606</v>
      </c>
      <c r="B701" s="44" t="s">
        <v>1145</v>
      </c>
      <c r="C701" s="45"/>
      <c r="D701" s="41" t="s">
        <v>608</v>
      </c>
      <c r="E701" s="46" t="s">
        <v>157</v>
      </c>
      <c r="F701" s="24" t="s">
        <v>30</v>
      </c>
      <c r="G701" s="45" t="s">
        <v>46</v>
      </c>
      <c r="H701" s="45" t="s">
        <v>1139</v>
      </c>
      <c r="I701" s="45" t="s">
        <v>1146</v>
      </c>
      <c r="J701" s="45" t="s">
        <v>30</v>
      </c>
      <c r="K701" s="45" t="s">
        <v>35</v>
      </c>
      <c r="L701" s="43" t="s">
        <v>1091</v>
      </c>
    </row>
    <row r="702" spans="1:12" ht="42.75">
      <c r="A702" s="21" t="s">
        <v>606</v>
      </c>
      <c r="B702" s="44" t="s">
        <v>1147</v>
      </c>
      <c r="C702" s="45"/>
      <c r="D702" s="41" t="s">
        <v>608</v>
      </c>
      <c r="E702" s="46" t="s">
        <v>157</v>
      </c>
      <c r="F702" s="24" t="s">
        <v>30</v>
      </c>
      <c r="G702" s="45" t="s">
        <v>46</v>
      </c>
      <c r="H702" s="45" t="s">
        <v>1148</v>
      </c>
      <c r="I702" s="45" t="s">
        <v>1149</v>
      </c>
      <c r="J702" s="45" t="s">
        <v>30</v>
      </c>
      <c r="K702" s="45" t="s">
        <v>35</v>
      </c>
      <c r="L702" s="43" t="s">
        <v>1091</v>
      </c>
    </row>
    <row r="703" spans="1:12" ht="57">
      <c r="A703" s="21" t="s">
        <v>606</v>
      </c>
      <c r="B703" s="44" t="s">
        <v>1150</v>
      </c>
      <c r="C703" s="45"/>
      <c r="D703" s="41" t="s">
        <v>608</v>
      </c>
      <c r="E703" s="46" t="s">
        <v>157</v>
      </c>
      <c r="F703" s="24" t="s">
        <v>30</v>
      </c>
      <c r="G703" s="45" t="s">
        <v>46</v>
      </c>
      <c r="H703" s="45" t="s">
        <v>1151</v>
      </c>
      <c r="I703" s="45" t="s">
        <v>1152</v>
      </c>
      <c r="J703" s="45" t="s">
        <v>30</v>
      </c>
      <c r="K703" s="45" t="s">
        <v>35</v>
      </c>
      <c r="L703" s="43" t="s">
        <v>1091</v>
      </c>
    </row>
    <row r="704" spans="1:12" ht="42.75">
      <c r="A704" s="21" t="s">
        <v>606</v>
      </c>
      <c r="B704" s="44" t="s">
        <v>1153</v>
      </c>
      <c r="C704" s="45"/>
      <c r="D704" s="41" t="s">
        <v>608</v>
      </c>
      <c r="E704" s="46" t="s">
        <v>157</v>
      </c>
      <c r="F704" s="24" t="s">
        <v>30</v>
      </c>
      <c r="G704" s="45" t="s">
        <v>46</v>
      </c>
      <c r="H704" s="45" t="s">
        <v>1154</v>
      </c>
      <c r="I704" s="45" t="s">
        <v>1155</v>
      </c>
      <c r="J704" s="45" t="s">
        <v>30</v>
      </c>
      <c r="K704" s="45" t="s">
        <v>35</v>
      </c>
      <c r="L704" s="43" t="s">
        <v>1091</v>
      </c>
    </row>
    <row r="705" spans="1:12" ht="85.5">
      <c r="A705" s="21" t="s">
        <v>606</v>
      </c>
      <c r="B705" s="41" t="s">
        <v>1156</v>
      </c>
      <c r="C705" s="41"/>
      <c r="D705" s="41" t="s">
        <v>608</v>
      </c>
      <c r="E705" s="42" t="s">
        <v>157</v>
      </c>
      <c r="F705" s="24" t="s">
        <v>30</v>
      </c>
      <c r="G705" s="41" t="s">
        <v>31</v>
      </c>
      <c r="H705" s="41" t="s">
        <v>1157</v>
      </c>
      <c r="I705" s="41" t="s">
        <v>1158</v>
      </c>
      <c r="J705" s="41" t="s">
        <v>30</v>
      </c>
      <c r="K705" s="41" t="s">
        <v>35</v>
      </c>
      <c r="L705" s="43" t="s">
        <v>1091</v>
      </c>
    </row>
    <row r="706" spans="1:12" ht="57">
      <c r="A706" s="21" t="s">
        <v>606</v>
      </c>
      <c r="B706" s="41" t="s">
        <v>1159</v>
      </c>
      <c r="C706" s="48"/>
      <c r="D706" s="41" t="s">
        <v>608</v>
      </c>
      <c r="E706" s="49" t="s">
        <v>609</v>
      </c>
      <c r="F706" s="24" t="s">
        <v>30</v>
      </c>
      <c r="G706" s="48" t="s">
        <v>46</v>
      </c>
      <c r="H706" s="41" t="s">
        <v>1034</v>
      </c>
      <c r="I706" s="41" t="s">
        <v>1160</v>
      </c>
      <c r="J706" s="41" t="s">
        <v>30</v>
      </c>
      <c r="K706" s="41" t="s">
        <v>35</v>
      </c>
      <c r="L706" s="43" t="s">
        <v>12</v>
      </c>
    </row>
    <row r="707" spans="1:12" ht="57">
      <c r="A707" s="21" t="s">
        <v>606</v>
      </c>
      <c r="B707" s="41" t="s">
        <v>1161</v>
      </c>
      <c r="C707" s="48"/>
      <c r="D707" s="41" t="s">
        <v>608</v>
      </c>
      <c r="E707" s="49" t="s">
        <v>609</v>
      </c>
      <c r="F707" s="24" t="s">
        <v>30</v>
      </c>
      <c r="G707" s="48" t="s">
        <v>46</v>
      </c>
      <c r="H707" s="41" t="s">
        <v>1034</v>
      </c>
      <c r="I707" s="41" t="s">
        <v>1162</v>
      </c>
      <c r="J707" s="41" t="s">
        <v>30</v>
      </c>
      <c r="K707" s="41" t="s">
        <v>35</v>
      </c>
      <c r="L707" s="146" t="s">
        <v>12</v>
      </c>
    </row>
    <row r="708" spans="1:12" ht="57">
      <c r="A708" s="21" t="s">
        <v>606</v>
      </c>
      <c r="B708" s="58" t="s">
        <v>1163</v>
      </c>
      <c r="C708" s="50"/>
      <c r="D708" s="41" t="s">
        <v>608</v>
      </c>
      <c r="E708" s="51" t="s">
        <v>609</v>
      </c>
      <c r="F708" s="24" t="s">
        <v>30</v>
      </c>
      <c r="G708" s="52" t="s">
        <v>46</v>
      </c>
      <c r="H708" s="58" t="s">
        <v>1034</v>
      </c>
      <c r="I708" s="58" t="s">
        <v>1164</v>
      </c>
      <c r="J708" s="58" t="s">
        <v>30</v>
      </c>
      <c r="K708" s="58" t="s">
        <v>35</v>
      </c>
      <c r="L708" s="146" t="s">
        <v>12</v>
      </c>
    </row>
    <row r="709" spans="1:12" ht="199.5">
      <c r="A709" s="21" t="s">
        <v>606</v>
      </c>
      <c r="B709" s="58" t="s">
        <v>1165</v>
      </c>
      <c r="C709" s="52"/>
      <c r="D709" s="41" t="s">
        <v>608</v>
      </c>
      <c r="E709" s="51" t="s">
        <v>609</v>
      </c>
      <c r="F709" s="24" t="s">
        <v>30</v>
      </c>
      <c r="G709" s="52" t="s">
        <v>46</v>
      </c>
      <c r="H709" s="58" t="s">
        <v>1166</v>
      </c>
      <c r="I709" s="58" t="s">
        <v>1167</v>
      </c>
      <c r="J709" s="58" t="s">
        <v>30</v>
      </c>
      <c r="K709" s="58" t="s">
        <v>35</v>
      </c>
      <c r="L709" s="146" t="s">
        <v>12</v>
      </c>
    </row>
    <row r="710" spans="1:12" ht="199.5">
      <c r="A710" s="21" t="s">
        <v>606</v>
      </c>
      <c r="B710" s="58" t="s">
        <v>1168</v>
      </c>
      <c r="C710" s="52"/>
      <c r="D710" s="41" t="s">
        <v>608</v>
      </c>
      <c r="E710" s="51" t="s">
        <v>609</v>
      </c>
      <c r="F710" s="24" t="s">
        <v>30</v>
      </c>
      <c r="G710" s="52" t="s">
        <v>46</v>
      </c>
      <c r="H710" s="58" t="s">
        <v>1166</v>
      </c>
      <c r="I710" s="58" t="s">
        <v>1169</v>
      </c>
      <c r="J710" s="58" t="s">
        <v>30</v>
      </c>
      <c r="K710" s="58" t="s">
        <v>35</v>
      </c>
      <c r="L710" s="146" t="s">
        <v>12</v>
      </c>
    </row>
    <row r="711" spans="1:12" ht="57">
      <c r="A711" s="21" t="s">
        <v>606</v>
      </c>
      <c r="B711" s="58" t="s">
        <v>1170</v>
      </c>
      <c r="C711" s="52" t="s">
        <v>1171</v>
      </c>
      <c r="D711" s="41" t="s">
        <v>608</v>
      </c>
      <c r="E711" s="51" t="s">
        <v>609</v>
      </c>
      <c r="F711" s="24" t="s">
        <v>30</v>
      </c>
      <c r="G711" s="52" t="s">
        <v>46</v>
      </c>
      <c r="H711" s="58" t="s">
        <v>1034</v>
      </c>
      <c r="I711" s="58" t="s">
        <v>1172</v>
      </c>
      <c r="J711" s="58" t="s">
        <v>30</v>
      </c>
      <c r="K711" s="58" t="s">
        <v>35</v>
      </c>
      <c r="L711" s="146" t="s">
        <v>12</v>
      </c>
    </row>
    <row r="712" spans="1:12" ht="57">
      <c r="A712" s="21" t="s">
        <v>606</v>
      </c>
      <c r="B712" s="58" t="s">
        <v>1173</v>
      </c>
      <c r="C712" s="52"/>
      <c r="D712" s="41" t="s">
        <v>608</v>
      </c>
      <c r="E712" s="51" t="s">
        <v>609</v>
      </c>
      <c r="F712" s="24" t="s">
        <v>30</v>
      </c>
      <c r="G712" s="52" t="s">
        <v>46</v>
      </c>
      <c r="H712" s="58" t="s">
        <v>1034</v>
      </c>
      <c r="I712" s="58" t="s">
        <v>1174</v>
      </c>
      <c r="J712" s="58" t="s">
        <v>30</v>
      </c>
      <c r="K712" s="58" t="s">
        <v>35</v>
      </c>
      <c r="L712" s="146" t="s">
        <v>12</v>
      </c>
    </row>
    <row r="713" spans="1:12" ht="57">
      <c r="A713" s="21" t="s">
        <v>606</v>
      </c>
      <c r="B713" s="58" t="s">
        <v>1175</v>
      </c>
      <c r="C713" s="52"/>
      <c r="D713" s="41" t="s">
        <v>608</v>
      </c>
      <c r="E713" s="51" t="s">
        <v>609</v>
      </c>
      <c r="F713" s="24" t="s">
        <v>30</v>
      </c>
      <c r="G713" s="52" t="s">
        <v>46</v>
      </c>
      <c r="H713" s="58" t="s">
        <v>1034</v>
      </c>
      <c r="I713" s="58" t="s">
        <v>1176</v>
      </c>
      <c r="J713" s="58" t="s">
        <v>30</v>
      </c>
      <c r="K713" s="58" t="s">
        <v>35</v>
      </c>
      <c r="L713" s="146" t="s">
        <v>12</v>
      </c>
    </row>
    <row r="714" spans="1:12" ht="57">
      <c r="A714" s="21" t="s">
        <v>606</v>
      </c>
      <c r="B714" s="58" t="s">
        <v>1177</v>
      </c>
      <c r="C714" s="52"/>
      <c r="D714" s="41" t="s">
        <v>608</v>
      </c>
      <c r="E714" s="51" t="s">
        <v>609</v>
      </c>
      <c r="F714" s="24" t="s">
        <v>30</v>
      </c>
      <c r="G714" s="52" t="s">
        <v>46</v>
      </c>
      <c r="H714" s="58" t="s">
        <v>1034</v>
      </c>
      <c r="I714" s="58" t="s">
        <v>1178</v>
      </c>
      <c r="J714" s="58" t="s">
        <v>30</v>
      </c>
      <c r="K714" s="58" t="s">
        <v>35</v>
      </c>
      <c r="L714" s="146" t="s">
        <v>12</v>
      </c>
    </row>
    <row r="715" spans="1:12" ht="57">
      <c r="A715" s="21" t="s">
        <v>606</v>
      </c>
      <c r="B715" s="58" t="s">
        <v>1179</v>
      </c>
      <c r="C715" s="52"/>
      <c r="D715" s="41" t="s">
        <v>608</v>
      </c>
      <c r="E715" s="51" t="s">
        <v>609</v>
      </c>
      <c r="F715" s="24" t="s">
        <v>30</v>
      </c>
      <c r="G715" s="52" t="s">
        <v>46</v>
      </c>
      <c r="H715" s="58" t="s">
        <v>1034</v>
      </c>
      <c r="I715" s="58" t="s">
        <v>1180</v>
      </c>
      <c r="J715" s="58" t="s">
        <v>30</v>
      </c>
      <c r="K715" s="58" t="s">
        <v>35</v>
      </c>
      <c r="L715" s="146" t="s">
        <v>12</v>
      </c>
    </row>
    <row r="716" spans="1:12" ht="57">
      <c r="A716" s="21" t="s">
        <v>606</v>
      </c>
      <c r="B716" s="58" t="s">
        <v>1181</v>
      </c>
      <c r="C716" s="52" t="s">
        <v>1182</v>
      </c>
      <c r="D716" s="41" t="s">
        <v>608</v>
      </c>
      <c r="E716" s="51" t="s">
        <v>609</v>
      </c>
      <c r="F716" s="24" t="s">
        <v>30</v>
      </c>
      <c r="G716" s="52" t="s">
        <v>46</v>
      </c>
      <c r="H716" s="58" t="s">
        <v>1034</v>
      </c>
      <c r="I716" s="58" t="s">
        <v>1183</v>
      </c>
      <c r="J716" s="58" t="s">
        <v>30</v>
      </c>
      <c r="K716" s="58" t="s">
        <v>35</v>
      </c>
      <c r="L716" s="146" t="s">
        <v>12</v>
      </c>
    </row>
    <row r="717" spans="1:12" ht="99.75">
      <c r="A717" s="21" t="s">
        <v>606</v>
      </c>
      <c r="B717" s="58" t="s">
        <v>1184</v>
      </c>
      <c r="C717" s="52"/>
      <c r="D717" s="41" t="s">
        <v>608</v>
      </c>
      <c r="E717" s="51" t="s">
        <v>609</v>
      </c>
      <c r="F717" s="24" t="s">
        <v>30</v>
      </c>
      <c r="G717" s="52" t="s">
        <v>46</v>
      </c>
      <c r="H717" s="58" t="s">
        <v>1034</v>
      </c>
      <c r="I717" s="58" t="s">
        <v>1185</v>
      </c>
      <c r="J717" s="58" t="s">
        <v>30</v>
      </c>
      <c r="K717" s="58" t="s">
        <v>35</v>
      </c>
      <c r="L717" s="146" t="s">
        <v>12</v>
      </c>
    </row>
    <row r="718" spans="1:12" ht="85.5">
      <c r="A718" s="21" t="s">
        <v>606</v>
      </c>
      <c r="B718" s="58" t="s">
        <v>1186</v>
      </c>
      <c r="C718" s="52"/>
      <c r="D718" s="41" t="s">
        <v>608</v>
      </c>
      <c r="E718" s="51" t="s">
        <v>609</v>
      </c>
      <c r="F718" s="24" t="s">
        <v>30</v>
      </c>
      <c r="G718" s="52" t="s">
        <v>46</v>
      </c>
      <c r="H718" s="58" t="s">
        <v>1034</v>
      </c>
      <c r="I718" s="58" t="s">
        <v>1187</v>
      </c>
      <c r="J718" s="58" t="s">
        <v>30</v>
      </c>
      <c r="K718" s="58" t="s">
        <v>35</v>
      </c>
      <c r="L718" s="146" t="s">
        <v>12</v>
      </c>
    </row>
    <row r="719" spans="1:12" ht="99.75">
      <c r="A719" s="21" t="s">
        <v>606</v>
      </c>
      <c r="B719" s="58" t="s">
        <v>1188</v>
      </c>
      <c r="C719" s="52"/>
      <c r="D719" s="41" t="s">
        <v>608</v>
      </c>
      <c r="E719" s="51" t="s">
        <v>609</v>
      </c>
      <c r="F719" s="24" t="s">
        <v>30</v>
      </c>
      <c r="G719" s="52" t="s">
        <v>46</v>
      </c>
      <c r="H719" s="58" t="s">
        <v>1189</v>
      </c>
      <c r="I719" s="58" t="s">
        <v>1190</v>
      </c>
      <c r="J719" s="58" t="s">
        <v>30</v>
      </c>
      <c r="K719" s="58" t="s">
        <v>35</v>
      </c>
      <c r="L719" s="146" t="s">
        <v>12</v>
      </c>
    </row>
    <row r="720" spans="1:12" ht="57">
      <c r="A720" s="21" t="s">
        <v>606</v>
      </c>
      <c r="B720" s="58" t="s">
        <v>1191</v>
      </c>
      <c r="C720" s="52"/>
      <c r="D720" s="41" t="s">
        <v>608</v>
      </c>
      <c r="E720" s="51" t="s">
        <v>609</v>
      </c>
      <c r="F720" s="24" t="s">
        <v>30</v>
      </c>
      <c r="G720" s="52" t="s">
        <v>46</v>
      </c>
      <c r="H720" s="58" t="s">
        <v>1034</v>
      </c>
      <c r="I720" s="58" t="s">
        <v>1192</v>
      </c>
      <c r="J720" s="58" t="s">
        <v>30</v>
      </c>
      <c r="K720" s="58" t="s">
        <v>35</v>
      </c>
      <c r="L720" s="146" t="s">
        <v>12</v>
      </c>
    </row>
    <row r="721" spans="1:12" ht="57">
      <c r="A721" s="21" t="s">
        <v>606</v>
      </c>
      <c r="B721" s="58" t="s">
        <v>1193</v>
      </c>
      <c r="C721" s="52"/>
      <c r="D721" s="41" t="s">
        <v>608</v>
      </c>
      <c r="E721" s="51" t="s">
        <v>609</v>
      </c>
      <c r="F721" s="24" t="s">
        <v>30</v>
      </c>
      <c r="G721" s="52" t="s">
        <v>46</v>
      </c>
      <c r="H721" s="58" t="s">
        <v>1034</v>
      </c>
      <c r="I721" s="58" t="s">
        <v>1194</v>
      </c>
      <c r="J721" s="58" t="s">
        <v>30</v>
      </c>
      <c r="K721" s="58" t="s">
        <v>35</v>
      </c>
      <c r="L721" s="146" t="s">
        <v>12</v>
      </c>
    </row>
    <row r="722" spans="1:12" ht="57">
      <c r="A722" s="21" t="s">
        <v>606</v>
      </c>
      <c r="B722" s="58" t="s">
        <v>1195</v>
      </c>
      <c r="C722" s="52"/>
      <c r="D722" s="41" t="s">
        <v>608</v>
      </c>
      <c r="E722" s="51" t="s">
        <v>609</v>
      </c>
      <c r="F722" s="24" t="s">
        <v>30</v>
      </c>
      <c r="G722" s="52" t="s">
        <v>46</v>
      </c>
      <c r="H722" s="58" t="s">
        <v>1034</v>
      </c>
      <c r="I722" s="58" t="s">
        <v>1196</v>
      </c>
      <c r="J722" s="58" t="s">
        <v>30</v>
      </c>
      <c r="K722" s="58" t="s">
        <v>35</v>
      </c>
      <c r="L722" s="146" t="s">
        <v>12</v>
      </c>
    </row>
    <row r="723" spans="1:12" ht="57">
      <c r="A723" s="21" t="s">
        <v>606</v>
      </c>
      <c r="B723" s="58" t="s">
        <v>1197</v>
      </c>
      <c r="C723" s="52"/>
      <c r="D723" s="41" t="s">
        <v>608</v>
      </c>
      <c r="E723" s="51" t="s">
        <v>609</v>
      </c>
      <c r="F723" s="24" t="s">
        <v>30</v>
      </c>
      <c r="G723" s="52" t="s">
        <v>46</v>
      </c>
      <c r="H723" s="58" t="s">
        <v>1034</v>
      </c>
      <c r="I723" s="58" t="s">
        <v>1198</v>
      </c>
      <c r="J723" s="58" t="s">
        <v>30</v>
      </c>
      <c r="K723" s="58" t="s">
        <v>35</v>
      </c>
      <c r="L723" s="146" t="s">
        <v>12</v>
      </c>
    </row>
    <row r="724" spans="1:12" ht="57">
      <c r="A724" s="21" t="s">
        <v>606</v>
      </c>
      <c r="B724" s="58" t="s">
        <v>1199</v>
      </c>
      <c r="C724" s="52"/>
      <c r="D724" s="41" t="s">
        <v>608</v>
      </c>
      <c r="E724" s="51" t="s">
        <v>609</v>
      </c>
      <c r="F724" s="24" t="s">
        <v>30</v>
      </c>
      <c r="G724" s="52" t="s">
        <v>46</v>
      </c>
      <c r="H724" s="58" t="s">
        <v>1034</v>
      </c>
      <c r="I724" s="58" t="s">
        <v>1200</v>
      </c>
      <c r="J724" s="58" t="s">
        <v>30</v>
      </c>
      <c r="K724" s="58" t="s">
        <v>35</v>
      </c>
      <c r="L724" s="146" t="s">
        <v>12</v>
      </c>
    </row>
    <row r="725" spans="1:12" ht="57">
      <c r="A725" s="21" t="s">
        <v>606</v>
      </c>
      <c r="B725" s="58" t="s">
        <v>1201</v>
      </c>
      <c r="C725" s="52"/>
      <c r="D725" s="41" t="s">
        <v>608</v>
      </c>
      <c r="E725" s="51" t="s">
        <v>609</v>
      </c>
      <c r="F725" s="24" t="s">
        <v>30</v>
      </c>
      <c r="G725" s="52" t="s">
        <v>46</v>
      </c>
      <c r="H725" s="58" t="s">
        <v>1034</v>
      </c>
      <c r="I725" s="58" t="s">
        <v>1202</v>
      </c>
      <c r="J725" s="58" t="s">
        <v>30</v>
      </c>
      <c r="K725" s="58" t="s">
        <v>35</v>
      </c>
      <c r="L725" s="146" t="s">
        <v>12</v>
      </c>
    </row>
    <row r="726" spans="1:12" ht="57">
      <c r="A726" s="21" t="s">
        <v>606</v>
      </c>
      <c r="B726" s="58" t="s">
        <v>1203</v>
      </c>
      <c r="C726" s="52"/>
      <c r="D726" s="41" t="s">
        <v>608</v>
      </c>
      <c r="E726" s="51" t="s">
        <v>609</v>
      </c>
      <c r="F726" s="24" t="s">
        <v>30</v>
      </c>
      <c r="G726" s="52" t="s">
        <v>46</v>
      </c>
      <c r="H726" s="58" t="s">
        <v>1034</v>
      </c>
      <c r="I726" s="58" t="s">
        <v>1204</v>
      </c>
      <c r="J726" s="58" t="s">
        <v>30</v>
      </c>
      <c r="K726" s="58" t="s">
        <v>35</v>
      </c>
      <c r="L726" s="146" t="s">
        <v>12</v>
      </c>
    </row>
    <row r="727" spans="1:12" ht="99.75">
      <c r="A727" s="21" t="s">
        <v>606</v>
      </c>
      <c r="B727" s="58" t="s">
        <v>1205</v>
      </c>
      <c r="C727" s="52" t="s">
        <v>1206</v>
      </c>
      <c r="D727" s="41" t="s">
        <v>608</v>
      </c>
      <c r="E727" s="51" t="s">
        <v>609</v>
      </c>
      <c r="F727" s="24" t="s">
        <v>30</v>
      </c>
      <c r="G727" s="52" t="s">
        <v>46</v>
      </c>
      <c r="H727" s="58" t="s">
        <v>1034</v>
      </c>
      <c r="I727" s="58" t="s">
        <v>1207</v>
      </c>
      <c r="J727" s="58" t="s">
        <v>30</v>
      </c>
      <c r="K727" s="58" t="s">
        <v>35</v>
      </c>
      <c r="L727" s="146" t="s">
        <v>12</v>
      </c>
    </row>
    <row r="728" spans="1:12" ht="71.25">
      <c r="A728" s="21" t="s">
        <v>606</v>
      </c>
      <c r="B728" s="58" t="s">
        <v>1208</v>
      </c>
      <c r="C728" s="52"/>
      <c r="D728" s="41" t="s">
        <v>608</v>
      </c>
      <c r="E728" s="51" t="s">
        <v>609</v>
      </c>
      <c r="F728" s="24" t="s">
        <v>30</v>
      </c>
      <c r="G728" s="52" t="s">
        <v>31</v>
      </c>
      <c r="H728" s="58" t="s">
        <v>1034</v>
      </c>
      <c r="I728" s="58" t="s">
        <v>1209</v>
      </c>
      <c r="J728" s="58" t="s">
        <v>30</v>
      </c>
      <c r="K728" s="58" t="s">
        <v>35</v>
      </c>
      <c r="L728" s="146" t="s">
        <v>12</v>
      </c>
    </row>
    <row r="729" spans="1:12" ht="114">
      <c r="A729" s="21" t="s">
        <v>606</v>
      </c>
      <c r="B729" s="41" t="s">
        <v>1210</v>
      </c>
      <c r="C729" s="48"/>
      <c r="D729" s="41" t="s">
        <v>608</v>
      </c>
      <c r="E729" s="51" t="s">
        <v>609</v>
      </c>
      <c r="F729" s="24" t="s">
        <v>30</v>
      </c>
      <c r="G729" s="52" t="s">
        <v>31</v>
      </c>
      <c r="H729" s="58" t="s">
        <v>1211</v>
      </c>
      <c r="I729" s="58" t="s">
        <v>1212</v>
      </c>
      <c r="J729" s="58" t="s">
        <v>30</v>
      </c>
      <c r="K729" s="58" t="s">
        <v>35</v>
      </c>
      <c r="L729" s="53" t="s">
        <v>12</v>
      </c>
    </row>
    <row r="730" spans="1:12" ht="114">
      <c r="A730" s="21" t="s">
        <v>606</v>
      </c>
      <c r="B730" s="41" t="s">
        <v>1213</v>
      </c>
      <c r="C730" s="48"/>
      <c r="D730" s="41" t="s">
        <v>608</v>
      </c>
      <c r="E730" s="51" t="s">
        <v>609</v>
      </c>
      <c r="F730" s="24" t="s">
        <v>30</v>
      </c>
      <c r="G730" s="52" t="s">
        <v>31</v>
      </c>
      <c r="H730" s="58" t="s">
        <v>1211</v>
      </c>
      <c r="I730" s="58" t="s">
        <v>1214</v>
      </c>
      <c r="J730" s="58" t="s">
        <v>30</v>
      </c>
      <c r="K730" s="58" t="s">
        <v>35</v>
      </c>
      <c r="L730" s="53" t="s">
        <v>12</v>
      </c>
    </row>
    <row r="731" spans="1:12" ht="114">
      <c r="A731" s="21" t="s">
        <v>606</v>
      </c>
      <c r="B731" s="41" t="s">
        <v>1215</v>
      </c>
      <c r="C731" s="48" t="s">
        <v>1216</v>
      </c>
      <c r="D731" s="41" t="s">
        <v>608</v>
      </c>
      <c r="E731" s="49" t="s">
        <v>609</v>
      </c>
      <c r="F731" s="24" t="s">
        <v>30</v>
      </c>
      <c r="G731" s="48" t="s">
        <v>31</v>
      </c>
      <c r="H731" s="41" t="s">
        <v>1211</v>
      </c>
      <c r="I731" s="41" t="s">
        <v>1217</v>
      </c>
      <c r="J731" s="41" t="s">
        <v>30</v>
      </c>
      <c r="K731" s="41" t="s">
        <v>35</v>
      </c>
      <c r="L731" s="53" t="s">
        <v>12</v>
      </c>
    </row>
    <row r="732" spans="1:12" ht="213.75">
      <c r="A732" s="21" t="s">
        <v>606</v>
      </c>
      <c r="B732" s="41" t="s">
        <v>1218</v>
      </c>
      <c r="C732" s="48"/>
      <c r="D732" s="41" t="s">
        <v>1219</v>
      </c>
      <c r="E732" s="49" t="s">
        <v>145</v>
      </c>
      <c r="F732" s="24" t="s">
        <v>30</v>
      </c>
      <c r="G732" s="48" t="s">
        <v>31</v>
      </c>
      <c r="H732" s="41" t="s">
        <v>1220</v>
      </c>
      <c r="I732" s="41" t="s">
        <v>1221</v>
      </c>
      <c r="J732" s="41" t="s">
        <v>30</v>
      </c>
      <c r="K732" s="41" t="s">
        <v>35</v>
      </c>
      <c r="L732" s="43" t="s">
        <v>1091</v>
      </c>
    </row>
    <row r="733" spans="1:12" ht="213.75">
      <c r="A733" s="21" t="s">
        <v>606</v>
      </c>
      <c r="B733" s="41" t="s">
        <v>1222</v>
      </c>
      <c r="C733" s="48"/>
      <c r="D733" s="41" t="s">
        <v>1219</v>
      </c>
      <c r="E733" s="49" t="s">
        <v>145</v>
      </c>
      <c r="F733" s="24" t="s">
        <v>30</v>
      </c>
      <c r="G733" s="52" t="s">
        <v>31</v>
      </c>
      <c r="H733" s="58" t="s">
        <v>1220</v>
      </c>
      <c r="I733" s="58" t="s">
        <v>1221</v>
      </c>
      <c r="J733" s="58" t="s">
        <v>30</v>
      </c>
      <c r="K733" s="58" t="s">
        <v>35</v>
      </c>
      <c r="L733" s="43" t="s">
        <v>1091</v>
      </c>
    </row>
    <row r="734" spans="1:12" s="147" customFormat="1" ht="108">
      <c r="A734" s="143" t="s">
        <v>606</v>
      </c>
      <c r="B734" s="143" t="s">
        <v>1223</v>
      </c>
      <c r="C734" s="143"/>
      <c r="D734" s="143" t="s">
        <v>1219</v>
      </c>
      <c r="E734" s="144" t="s">
        <v>157</v>
      </c>
      <c r="F734" s="145" t="s">
        <v>30</v>
      </c>
      <c r="G734" s="143" t="s">
        <v>31</v>
      </c>
      <c r="H734" s="143" t="s">
        <v>1224</v>
      </c>
      <c r="I734" s="143" t="s">
        <v>1221</v>
      </c>
      <c r="J734" s="143" t="s">
        <v>30</v>
      </c>
      <c r="K734" s="143" t="s">
        <v>35</v>
      </c>
      <c r="L734" s="146" t="s">
        <v>1091</v>
      </c>
    </row>
    <row r="735" spans="1:12" ht="85.5">
      <c r="A735" s="21" t="s">
        <v>606</v>
      </c>
      <c r="B735" s="6" t="s">
        <v>1225</v>
      </c>
      <c r="C735" s="48"/>
      <c r="D735" s="41" t="s">
        <v>608</v>
      </c>
      <c r="E735" s="49">
        <v>44595</v>
      </c>
      <c r="F735" s="24" t="s">
        <v>30</v>
      </c>
      <c r="G735" s="48" t="s">
        <v>46</v>
      </c>
      <c r="H735" s="41" t="s">
        <v>1226</v>
      </c>
      <c r="I735" s="41" t="s">
        <v>1227</v>
      </c>
      <c r="J735" s="41" t="s">
        <v>30</v>
      </c>
      <c r="K735" s="41" t="s">
        <v>35</v>
      </c>
      <c r="L735" s="43" t="s">
        <v>1091</v>
      </c>
    </row>
    <row r="736" spans="1:12" ht="99.75">
      <c r="A736" s="21" t="s">
        <v>606</v>
      </c>
      <c r="B736" s="59" t="s">
        <v>1228</v>
      </c>
      <c r="C736" s="52"/>
      <c r="D736" s="41" t="s">
        <v>608</v>
      </c>
      <c r="E736" s="51">
        <v>44595</v>
      </c>
      <c r="F736" s="24" t="s">
        <v>30</v>
      </c>
      <c r="G736" s="52" t="s">
        <v>46</v>
      </c>
      <c r="H736" s="58" t="s">
        <v>1226</v>
      </c>
      <c r="I736" s="58" t="s">
        <v>1229</v>
      </c>
      <c r="J736" s="58" t="s">
        <v>30</v>
      </c>
      <c r="K736" s="58" t="s">
        <v>35</v>
      </c>
      <c r="L736" s="43" t="s">
        <v>1091</v>
      </c>
    </row>
    <row r="737" spans="1:12" ht="85.5">
      <c r="A737" s="21" t="s">
        <v>606</v>
      </c>
      <c r="B737" s="59" t="s">
        <v>1230</v>
      </c>
      <c r="C737" s="52"/>
      <c r="D737" s="41" t="s">
        <v>608</v>
      </c>
      <c r="E737" s="51">
        <v>44595</v>
      </c>
      <c r="F737" s="24" t="s">
        <v>30</v>
      </c>
      <c r="G737" s="52" t="s">
        <v>46</v>
      </c>
      <c r="H737" s="58" t="s">
        <v>1226</v>
      </c>
      <c r="I737" s="58" t="s">
        <v>1231</v>
      </c>
      <c r="J737" s="58" t="s">
        <v>30</v>
      </c>
      <c r="K737" s="58" t="s">
        <v>35</v>
      </c>
      <c r="L737" s="43" t="s">
        <v>1091</v>
      </c>
    </row>
    <row r="738" spans="1:12" ht="85.5">
      <c r="A738" s="21" t="s">
        <v>606</v>
      </c>
      <c r="B738" s="59" t="s">
        <v>1232</v>
      </c>
      <c r="C738" s="52"/>
      <c r="D738" s="41" t="s">
        <v>608</v>
      </c>
      <c r="E738" s="51">
        <v>44595</v>
      </c>
      <c r="F738" s="24" t="s">
        <v>30</v>
      </c>
      <c r="G738" s="52" t="s">
        <v>46</v>
      </c>
      <c r="H738" s="58" t="s">
        <v>1226</v>
      </c>
      <c r="I738" s="58" t="s">
        <v>1233</v>
      </c>
      <c r="J738" s="58" t="s">
        <v>30</v>
      </c>
      <c r="K738" s="58" t="s">
        <v>35</v>
      </c>
      <c r="L738" s="43" t="s">
        <v>1091</v>
      </c>
    </row>
    <row r="739" spans="1:12" ht="85.5">
      <c r="A739" s="21" t="s">
        <v>606</v>
      </c>
      <c r="B739" s="58" t="s">
        <v>1234</v>
      </c>
      <c r="C739" s="52"/>
      <c r="D739" s="41" t="s">
        <v>608</v>
      </c>
      <c r="E739" s="51">
        <v>44595</v>
      </c>
      <c r="F739" s="24" t="s">
        <v>30</v>
      </c>
      <c r="G739" s="52" t="s">
        <v>46</v>
      </c>
      <c r="H739" s="58" t="s">
        <v>1226</v>
      </c>
      <c r="I739" s="58" t="s">
        <v>1235</v>
      </c>
      <c r="J739" s="58" t="s">
        <v>30</v>
      </c>
      <c r="K739" s="58" t="s">
        <v>35</v>
      </c>
      <c r="L739" s="43" t="s">
        <v>1091</v>
      </c>
    </row>
    <row r="740" spans="1:12" ht="85.5">
      <c r="A740" s="21" t="s">
        <v>606</v>
      </c>
      <c r="B740" s="59" t="s">
        <v>1236</v>
      </c>
      <c r="C740" s="52"/>
      <c r="D740" s="41" t="s">
        <v>608</v>
      </c>
      <c r="E740" s="51">
        <v>44595</v>
      </c>
      <c r="F740" s="24" t="s">
        <v>30</v>
      </c>
      <c r="G740" s="52" t="s">
        <v>46</v>
      </c>
      <c r="H740" s="58" t="s">
        <v>1226</v>
      </c>
      <c r="I740" s="58" t="s">
        <v>1237</v>
      </c>
      <c r="J740" s="58" t="s">
        <v>30</v>
      </c>
      <c r="K740" s="58" t="s">
        <v>35</v>
      </c>
      <c r="L740" s="43" t="s">
        <v>1091</v>
      </c>
    </row>
    <row r="741" spans="1:12" ht="85.5">
      <c r="A741" s="21" t="s">
        <v>606</v>
      </c>
      <c r="B741" s="59" t="s">
        <v>1238</v>
      </c>
      <c r="C741" s="52"/>
      <c r="D741" s="41" t="s">
        <v>608</v>
      </c>
      <c r="E741" s="51">
        <v>44595</v>
      </c>
      <c r="F741" s="24" t="s">
        <v>30</v>
      </c>
      <c r="G741" s="52" t="s">
        <v>46</v>
      </c>
      <c r="H741" s="58" t="s">
        <v>1226</v>
      </c>
      <c r="I741" s="58" t="s">
        <v>1239</v>
      </c>
      <c r="J741" s="58" t="s">
        <v>30</v>
      </c>
      <c r="K741" s="58" t="s">
        <v>35</v>
      </c>
      <c r="L741" s="43" t="s">
        <v>1091</v>
      </c>
    </row>
    <row r="742" spans="1:12" ht="85.5">
      <c r="A742" s="21" t="s">
        <v>606</v>
      </c>
      <c r="B742" s="6" t="s">
        <v>1240</v>
      </c>
      <c r="C742" s="52"/>
      <c r="D742" s="41" t="s">
        <v>608</v>
      </c>
      <c r="E742" s="51">
        <v>44595</v>
      </c>
      <c r="F742" s="24" t="s">
        <v>30</v>
      </c>
      <c r="G742" s="52" t="s">
        <v>46</v>
      </c>
      <c r="H742" s="58" t="s">
        <v>1226</v>
      </c>
      <c r="I742" s="58" t="s">
        <v>1241</v>
      </c>
      <c r="J742" s="58" t="s">
        <v>30</v>
      </c>
      <c r="K742" s="58" t="s">
        <v>35</v>
      </c>
      <c r="L742" s="43" t="s">
        <v>1091</v>
      </c>
    </row>
    <row r="743" spans="1:12" ht="85.5">
      <c r="A743" s="21" t="s">
        <v>606</v>
      </c>
      <c r="B743" s="59" t="s">
        <v>1242</v>
      </c>
      <c r="C743" s="52"/>
      <c r="D743" s="41" t="s">
        <v>608</v>
      </c>
      <c r="E743" s="51">
        <v>44595</v>
      </c>
      <c r="F743" s="24" t="s">
        <v>30</v>
      </c>
      <c r="G743" s="52" t="s">
        <v>46</v>
      </c>
      <c r="H743" s="58" t="s">
        <v>1226</v>
      </c>
      <c r="I743" s="58" t="s">
        <v>1243</v>
      </c>
      <c r="J743" s="58" t="s">
        <v>30</v>
      </c>
      <c r="K743" s="58" t="s">
        <v>35</v>
      </c>
      <c r="L743" s="43" t="s">
        <v>1091</v>
      </c>
    </row>
    <row r="744" spans="1:12" ht="85.5">
      <c r="A744" s="21" t="s">
        <v>606</v>
      </c>
      <c r="B744" s="59" t="s">
        <v>1244</v>
      </c>
      <c r="C744" s="52"/>
      <c r="D744" s="41" t="s">
        <v>608</v>
      </c>
      <c r="E744" s="51">
        <v>44595</v>
      </c>
      <c r="F744" s="24" t="s">
        <v>30</v>
      </c>
      <c r="G744" s="52" t="s">
        <v>46</v>
      </c>
      <c r="H744" s="58" t="s">
        <v>1226</v>
      </c>
      <c r="I744" s="58" t="s">
        <v>1245</v>
      </c>
      <c r="J744" s="58" t="s">
        <v>30</v>
      </c>
      <c r="K744" s="58" t="s">
        <v>35</v>
      </c>
      <c r="L744" s="43" t="s">
        <v>1091</v>
      </c>
    </row>
    <row r="745" spans="1:12" ht="85.5">
      <c r="A745" s="21" t="s">
        <v>606</v>
      </c>
      <c r="B745" s="59" t="s">
        <v>1246</v>
      </c>
      <c r="C745" s="52"/>
      <c r="D745" s="41" t="s">
        <v>608</v>
      </c>
      <c r="E745" s="51">
        <v>44595</v>
      </c>
      <c r="F745" s="24" t="s">
        <v>30</v>
      </c>
      <c r="G745" s="52" t="s">
        <v>46</v>
      </c>
      <c r="H745" s="58" t="s">
        <v>1226</v>
      </c>
      <c r="I745" s="58" t="s">
        <v>1247</v>
      </c>
      <c r="J745" s="58" t="s">
        <v>30</v>
      </c>
      <c r="K745" s="58" t="s">
        <v>35</v>
      </c>
      <c r="L745" s="43" t="s">
        <v>1091</v>
      </c>
    </row>
    <row r="746" spans="1:12" ht="85.5">
      <c r="A746" s="21" t="s">
        <v>606</v>
      </c>
      <c r="B746" s="59" t="s">
        <v>1248</v>
      </c>
      <c r="C746" s="52"/>
      <c r="D746" s="41" t="s">
        <v>608</v>
      </c>
      <c r="E746" s="51">
        <v>44595</v>
      </c>
      <c r="F746" s="24" t="s">
        <v>30</v>
      </c>
      <c r="G746" s="52" t="s">
        <v>46</v>
      </c>
      <c r="H746" s="58" t="s">
        <v>1226</v>
      </c>
      <c r="I746" s="58" t="s">
        <v>1249</v>
      </c>
      <c r="J746" s="58" t="s">
        <v>30</v>
      </c>
      <c r="K746" s="58" t="s">
        <v>35</v>
      </c>
      <c r="L746" s="43" t="s">
        <v>1091</v>
      </c>
    </row>
    <row r="747" spans="1:12" ht="85.5">
      <c r="A747" s="21" t="s">
        <v>606</v>
      </c>
      <c r="B747" s="59" t="s">
        <v>1250</v>
      </c>
      <c r="C747" s="52"/>
      <c r="D747" s="41" t="s">
        <v>608</v>
      </c>
      <c r="E747" s="51">
        <v>44595</v>
      </c>
      <c r="F747" s="24" t="s">
        <v>30</v>
      </c>
      <c r="G747" s="52" t="s">
        <v>46</v>
      </c>
      <c r="H747" s="58" t="s">
        <v>1226</v>
      </c>
      <c r="I747" s="58" t="s">
        <v>1251</v>
      </c>
      <c r="J747" s="58" t="s">
        <v>30</v>
      </c>
      <c r="K747" s="58" t="s">
        <v>35</v>
      </c>
      <c r="L747" s="43" t="s">
        <v>1091</v>
      </c>
    </row>
    <row r="748" spans="1:12" ht="85.5">
      <c r="A748" s="21" t="s">
        <v>606</v>
      </c>
      <c r="B748" s="59" t="s">
        <v>1252</v>
      </c>
      <c r="C748" s="52"/>
      <c r="D748" s="41" t="s">
        <v>608</v>
      </c>
      <c r="E748" s="51">
        <v>44595</v>
      </c>
      <c r="F748" s="24" t="s">
        <v>30</v>
      </c>
      <c r="G748" s="52" t="s">
        <v>46</v>
      </c>
      <c r="H748" s="58" t="s">
        <v>1226</v>
      </c>
      <c r="I748" s="58" t="s">
        <v>1253</v>
      </c>
      <c r="J748" s="58" t="s">
        <v>30</v>
      </c>
      <c r="K748" s="58" t="s">
        <v>35</v>
      </c>
      <c r="L748" s="43" t="s">
        <v>1091</v>
      </c>
    </row>
    <row r="749" spans="1:12" ht="85.5">
      <c r="A749" s="21" t="s">
        <v>606</v>
      </c>
      <c r="B749" s="59" t="s">
        <v>1254</v>
      </c>
      <c r="C749" s="52"/>
      <c r="D749" s="41" t="s">
        <v>608</v>
      </c>
      <c r="E749" s="51">
        <v>44595</v>
      </c>
      <c r="F749" s="24" t="s">
        <v>30</v>
      </c>
      <c r="G749" s="52" t="s">
        <v>46</v>
      </c>
      <c r="H749" s="58" t="s">
        <v>1226</v>
      </c>
      <c r="I749" s="58" t="s">
        <v>1255</v>
      </c>
      <c r="J749" s="58" t="s">
        <v>30</v>
      </c>
      <c r="K749" s="58" t="s">
        <v>35</v>
      </c>
      <c r="L749" s="43" t="s">
        <v>1091</v>
      </c>
    </row>
    <row r="750" spans="1:12" ht="85.5">
      <c r="A750" s="21" t="s">
        <v>606</v>
      </c>
      <c r="B750" s="59" t="s">
        <v>1256</v>
      </c>
      <c r="C750" s="52"/>
      <c r="D750" s="41" t="s">
        <v>608</v>
      </c>
      <c r="E750" s="51">
        <v>44595</v>
      </c>
      <c r="F750" s="24" t="s">
        <v>30</v>
      </c>
      <c r="G750" s="52" t="s">
        <v>46</v>
      </c>
      <c r="H750" s="58" t="s">
        <v>1226</v>
      </c>
      <c r="I750" s="58" t="s">
        <v>1257</v>
      </c>
      <c r="J750" s="58" t="s">
        <v>30</v>
      </c>
      <c r="K750" s="58" t="s">
        <v>35</v>
      </c>
      <c r="L750" s="43" t="s">
        <v>1091</v>
      </c>
    </row>
    <row r="751" spans="1:12" ht="85.5">
      <c r="A751" s="21" t="s">
        <v>606</v>
      </c>
      <c r="B751" s="59" t="s">
        <v>1258</v>
      </c>
      <c r="C751" s="52"/>
      <c r="D751" s="41" t="s">
        <v>608</v>
      </c>
      <c r="E751" s="51">
        <v>44595</v>
      </c>
      <c r="F751" s="24" t="s">
        <v>30</v>
      </c>
      <c r="G751" s="52" t="s">
        <v>46</v>
      </c>
      <c r="H751" s="58" t="s">
        <v>1226</v>
      </c>
      <c r="I751" s="58" t="s">
        <v>1259</v>
      </c>
      <c r="J751" s="58" t="s">
        <v>30</v>
      </c>
      <c r="K751" s="58" t="s">
        <v>35</v>
      </c>
      <c r="L751" s="43" t="s">
        <v>1091</v>
      </c>
    </row>
    <row r="752" spans="1:12" ht="85.5">
      <c r="A752" s="21" t="s">
        <v>606</v>
      </c>
      <c r="B752" s="59" t="s">
        <v>1260</v>
      </c>
      <c r="C752" s="52"/>
      <c r="D752" s="41" t="s">
        <v>608</v>
      </c>
      <c r="E752" s="51">
        <v>44595</v>
      </c>
      <c r="F752" s="24" t="s">
        <v>30</v>
      </c>
      <c r="G752" s="52" t="s">
        <v>46</v>
      </c>
      <c r="H752" s="58" t="s">
        <v>1226</v>
      </c>
      <c r="I752" s="58" t="s">
        <v>1261</v>
      </c>
      <c r="J752" s="58" t="s">
        <v>30</v>
      </c>
      <c r="K752" s="58" t="s">
        <v>35</v>
      </c>
      <c r="L752" s="43" t="s">
        <v>1091</v>
      </c>
    </row>
    <row r="753" spans="1:12" ht="85.5">
      <c r="A753" s="21" t="s">
        <v>606</v>
      </c>
      <c r="B753" s="59" t="s">
        <v>1262</v>
      </c>
      <c r="C753" s="52"/>
      <c r="D753" s="41" t="s">
        <v>608</v>
      </c>
      <c r="E753" s="51">
        <v>44595</v>
      </c>
      <c r="F753" s="24" t="s">
        <v>30</v>
      </c>
      <c r="G753" s="52" t="s">
        <v>46</v>
      </c>
      <c r="H753" s="58" t="s">
        <v>1226</v>
      </c>
      <c r="I753" s="58" t="s">
        <v>1263</v>
      </c>
      <c r="J753" s="58" t="s">
        <v>30</v>
      </c>
      <c r="K753" s="58" t="s">
        <v>35</v>
      </c>
      <c r="L753" s="43" t="s">
        <v>1091</v>
      </c>
    </row>
    <row r="754" spans="1:12" ht="85.5">
      <c r="A754" s="21" t="s">
        <v>606</v>
      </c>
      <c r="B754" s="59" t="s">
        <v>1264</v>
      </c>
      <c r="C754" s="52"/>
      <c r="D754" s="41" t="s">
        <v>608</v>
      </c>
      <c r="E754" s="51">
        <v>44595</v>
      </c>
      <c r="F754" s="24" t="s">
        <v>30</v>
      </c>
      <c r="G754" s="52" t="s">
        <v>46</v>
      </c>
      <c r="H754" s="58" t="s">
        <v>1226</v>
      </c>
      <c r="I754" s="58" t="s">
        <v>1265</v>
      </c>
      <c r="J754" s="58" t="s">
        <v>30</v>
      </c>
      <c r="K754" s="58" t="s">
        <v>35</v>
      </c>
      <c r="L754" s="43" t="s">
        <v>1091</v>
      </c>
    </row>
    <row r="755" spans="1:12" ht="85.5">
      <c r="A755" s="21" t="s">
        <v>606</v>
      </c>
      <c r="B755" s="59" t="s">
        <v>1266</v>
      </c>
      <c r="C755" s="52"/>
      <c r="D755" s="41" t="s">
        <v>608</v>
      </c>
      <c r="E755" s="51">
        <v>44595</v>
      </c>
      <c r="F755" s="24" t="s">
        <v>30</v>
      </c>
      <c r="G755" s="52" t="s">
        <v>46</v>
      </c>
      <c r="H755" s="58" t="s">
        <v>1226</v>
      </c>
      <c r="I755" s="58" t="s">
        <v>1267</v>
      </c>
      <c r="J755" s="58" t="s">
        <v>30</v>
      </c>
      <c r="K755" s="58" t="s">
        <v>35</v>
      </c>
      <c r="L755" s="43" t="s">
        <v>1091</v>
      </c>
    </row>
    <row r="756" spans="1:12" ht="85.5">
      <c r="A756" s="21" t="s">
        <v>606</v>
      </c>
      <c r="B756" s="59" t="s">
        <v>1268</v>
      </c>
      <c r="C756" s="52"/>
      <c r="D756" s="41" t="s">
        <v>608</v>
      </c>
      <c r="E756" s="51">
        <v>44595</v>
      </c>
      <c r="F756" s="24" t="s">
        <v>30</v>
      </c>
      <c r="G756" s="52" t="s">
        <v>46</v>
      </c>
      <c r="H756" s="58" t="s">
        <v>1226</v>
      </c>
      <c r="I756" s="58" t="s">
        <v>1269</v>
      </c>
      <c r="J756" s="58" t="s">
        <v>30</v>
      </c>
      <c r="K756" s="58" t="s">
        <v>35</v>
      </c>
      <c r="L756" s="43" t="s">
        <v>1091</v>
      </c>
    </row>
    <row r="757" spans="1:12" ht="156.75">
      <c r="A757" s="21" t="s">
        <v>606</v>
      </c>
      <c r="B757" s="97" t="s">
        <v>1270</v>
      </c>
      <c r="C757" s="174"/>
      <c r="D757" s="175" t="s">
        <v>1271</v>
      </c>
      <c r="E757" s="176">
        <v>44807</v>
      </c>
      <c r="F757" s="177" t="s">
        <v>30</v>
      </c>
      <c r="G757" s="175" t="s">
        <v>46</v>
      </c>
      <c r="H757" s="11" t="s">
        <v>1272</v>
      </c>
      <c r="I757" s="11" t="s">
        <v>1273</v>
      </c>
      <c r="J757" s="175" t="s">
        <v>30</v>
      </c>
      <c r="K757" s="175" t="s">
        <v>35</v>
      </c>
      <c r="L757" s="178" t="s">
        <v>12</v>
      </c>
    </row>
    <row r="758" spans="1:12" ht="162">
      <c r="A758" s="21" t="s">
        <v>606</v>
      </c>
      <c r="B758" s="179" t="s">
        <v>1274</v>
      </c>
      <c r="C758" s="170"/>
      <c r="D758" s="170" t="s">
        <v>1271</v>
      </c>
      <c r="E758" s="171">
        <v>44807</v>
      </c>
      <c r="F758" s="172" t="s">
        <v>30</v>
      </c>
      <c r="G758" s="170" t="s">
        <v>46</v>
      </c>
      <c r="H758" s="170" t="s">
        <v>1275</v>
      </c>
      <c r="I758" s="170" t="s">
        <v>1276</v>
      </c>
      <c r="J758" s="170" t="s">
        <v>30</v>
      </c>
      <c r="K758" s="170" t="s">
        <v>35</v>
      </c>
      <c r="L758" s="173" t="s">
        <v>12</v>
      </c>
    </row>
    <row r="759" spans="1:12" ht="162">
      <c r="A759" s="21" t="s">
        <v>606</v>
      </c>
      <c r="B759" s="180" t="s">
        <v>1277</v>
      </c>
      <c r="C759" s="143"/>
      <c r="D759" s="143" t="s">
        <v>1271</v>
      </c>
      <c r="E759" s="144">
        <v>44807</v>
      </c>
      <c r="F759" s="145" t="s">
        <v>30</v>
      </c>
      <c r="G759" s="143" t="s">
        <v>46</v>
      </c>
      <c r="H759" s="143" t="s">
        <v>1275</v>
      </c>
      <c r="I759" s="143" t="s">
        <v>1278</v>
      </c>
      <c r="J759" s="143" t="s">
        <v>30</v>
      </c>
      <c r="K759" s="143" t="s">
        <v>35</v>
      </c>
      <c r="L759" s="156" t="s">
        <v>12</v>
      </c>
    </row>
    <row r="760" spans="1:12" ht="162">
      <c r="A760" s="21" t="s">
        <v>606</v>
      </c>
      <c r="B760" s="180" t="s">
        <v>1279</v>
      </c>
      <c r="C760" s="143" t="s">
        <v>1280</v>
      </c>
      <c r="D760" s="143" t="s">
        <v>1271</v>
      </c>
      <c r="E760" s="144">
        <v>44807</v>
      </c>
      <c r="F760" s="145" t="s">
        <v>30</v>
      </c>
      <c r="G760" s="143" t="s">
        <v>46</v>
      </c>
      <c r="H760" s="143" t="s">
        <v>1275</v>
      </c>
      <c r="I760" s="143" t="s">
        <v>1281</v>
      </c>
      <c r="J760" s="143" t="s">
        <v>30</v>
      </c>
      <c r="K760" s="143" t="s">
        <v>35</v>
      </c>
      <c r="L760" s="156" t="s">
        <v>12</v>
      </c>
    </row>
    <row r="761" spans="1:12" ht="162">
      <c r="A761" s="21" t="s">
        <v>606</v>
      </c>
      <c r="B761" s="180" t="s">
        <v>1282</v>
      </c>
      <c r="C761" s="143"/>
      <c r="D761" s="143" t="s">
        <v>1271</v>
      </c>
      <c r="E761" s="144">
        <v>44807</v>
      </c>
      <c r="F761" s="145" t="s">
        <v>30</v>
      </c>
      <c r="G761" s="143" t="s">
        <v>46</v>
      </c>
      <c r="H761" s="143" t="s">
        <v>1275</v>
      </c>
      <c r="I761" s="143" t="s">
        <v>1283</v>
      </c>
      <c r="J761" s="143" t="s">
        <v>30</v>
      </c>
      <c r="K761" s="143" t="s">
        <v>35</v>
      </c>
      <c r="L761" s="156" t="s">
        <v>12</v>
      </c>
    </row>
    <row r="762" spans="1:12" ht="162">
      <c r="A762" s="21" t="s">
        <v>606</v>
      </c>
      <c r="B762" s="180" t="s">
        <v>1284</v>
      </c>
      <c r="C762" s="143"/>
      <c r="D762" s="143" t="s">
        <v>1271</v>
      </c>
      <c r="E762" s="144">
        <v>44807</v>
      </c>
      <c r="F762" s="145" t="s">
        <v>30</v>
      </c>
      <c r="G762" s="143" t="s">
        <v>46</v>
      </c>
      <c r="H762" s="143" t="s">
        <v>1275</v>
      </c>
      <c r="I762" s="143" t="s">
        <v>1285</v>
      </c>
      <c r="J762" s="143" t="s">
        <v>30</v>
      </c>
      <c r="K762" s="143" t="s">
        <v>35</v>
      </c>
      <c r="L762" s="156" t="s">
        <v>12</v>
      </c>
    </row>
    <row r="763" spans="1:12" ht="216">
      <c r="A763" s="21" t="s">
        <v>606</v>
      </c>
      <c r="B763" s="181" t="s">
        <v>1286</v>
      </c>
      <c r="C763" s="143"/>
      <c r="D763" s="143" t="s">
        <v>1271</v>
      </c>
      <c r="E763" s="144">
        <v>44807</v>
      </c>
      <c r="F763" s="145" t="s">
        <v>30</v>
      </c>
      <c r="G763" s="143" t="s">
        <v>46</v>
      </c>
      <c r="H763" s="143" t="s">
        <v>1287</v>
      </c>
      <c r="I763" s="143" t="s">
        <v>1288</v>
      </c>
      <c r="J763" s="143" t="s">
        <v>30</v>
      </c>
      <c r="K763" s="143" t="s">
        <v>35</v>
      </c>
      <c r="L763" s="156" t="s">
        <v>12</v>
      </c>
    </row>
    <row r="764" spans="1:12" ht="162">
      <c r="A764" s="21" t="s">
        <v>606</v>
      </c>
      <c r="B764" s="181" t="s">
        <v>1289</v>
      </c>
      <c r="C764" s="143"/>
      <c r="D764" s="143" t="s">
        <v>1271</v>
      </c>
      <c r="E764" s="144">
        <v>44807</v>
      </c>
      <c r="F764" s="145" t="s">
        <v>30</v>
      </c>
      <c r="G764" s="143" t="s">
        <v>46</v>
      </c>
      <c r="H764" s="143" t="s">
        <v>1287</v>
      </c>
      <c r="I764" s="143" t="s">
        <v>1290</v>
      </c>
      <c r="J764" s="143" t="s">
        <v>30</v>
      </c>
      <c r="K764" s="143" t="s">
        <v>35</v>
      </c>
      <c r="L764" s="156" t="s">
        <v>12</v>
      </c>
    </row>
    <row r="765" spans="1:12" ht="162">
      <c r="A765" s="21" t="s">
        <v>606</v>
      </c>
      <c r="B765" s="180" t="s">
        <v>1291</v>
      </c>
      <c r="C765" s="143" t="s">
        <v>1292</v>
      </c>
      <c r="D765" s="143" t="s">
        <v>1271</v>
      </c>
      <c r="E765" s="144">
        <v>44807</v>
      </c>
      <c r="F765" s="145" t="s">
        <v>30</v>
      </c>
      <c r="G765" s="143" t="s">
        <v>46</v>
      </c>
      <c r="H765" s="143" t="s">
        <v>1287</v>
      </c>
      <c r="I765" s="143" t="s">
        <v>1293</v>
      </c>
      <c r="J765" s="143" t="s">
        <v>30</v>
      </c>
      <c r="K765" s="143" t="s">
        <v>35</v>
      </c>
      <c r="L765" s="156" t="s">
        <v>12</v>
      </c>
    </row>
    <row r="766" spans="1:12" ht="162">
      <c r="A766" s="21" t="s">
        <v>606</v>
      </c>
      <c r="B766" s="180" t="s">
        <v>1294</v>
      </c>
      <c r="C766" s="143"/>
      <c r="D766" s="143" t="s">
        <v>1271</v>
      </c>
      <c r="E766" s="144">
        <v>44807</v>
      </c>
      <c r="F766" s="145" t="s">
        <v>30</v>
      </c>
      <c r="G766" s="143" t="s">
        <v>46</v>
      </c>
      <c r="H766" s="143" t="s">
        <v>1287</v>
      </c>
      <c r="I766" s="143" t="s">
        <v>1295</v>
      </c>
      <c r="J766" s="143" t="s">
        <v>30</v>
      </c>
      <c r="K766" s="143" t="s">
        <v>35</v>
      </c>
      <c r="L766" s="156" t="s">
        <v>12</v>
      </c>
    </row>
    <row r="767" spans="1:12" ht="162">
      <c r="A767" s="21" t="s">
        <v>606</v>
      </c>
      <c r="B767" s="180" t="s">
        <v>1296</v>
      </c>
      <c r="C767" s="143"/>
      <c r="D767" s="143" t="s">
        <v>1271</v>
      </c>
      <c r="E767" s="144">
        <v>44807</v>
      </c>
      <c r="F767" s="145" t="s">
        <v>30</v>
      </c>
      <c r="G767" s="143" t="s">
        <v>46</v>
      </c>
      <c r="H767" s="143" t="s">
        <v>1287</v>
      </c>
      <c r="I767" s="143" t="s">
        <v>1297</v>
      </c>
      <c r="J767" s="143" t="s">
        <v>30</v>
      </c>
      <c r="K767" s="143" t="s">
        <v>35</v>
      </c>
      <c r="L767" s="156" t="s">
        <v>12</v>
      </c>
    </row>
    <row r="768" spans="1:12" ht="162">
      <c r="A768" s="21" t="s">
        <v>606</v>
      </c>
      <c r="B768" s="180" t="s">
        <v>1298</v>
      </c>
      <c r="C768" s="143"/>
      <c r="D768" s="143" t="s">
        <v>1271</v>
      </c>
      <c r="E768" s="144">
        <v>44807</v>
      </c>
      <c r="F768" s="145" t="s">
        <v>30</v>
      </c>
      <c r="G768" s="143" t="s">
        <v>46</v>
      </c>
      <c r="H768" s="143" t="s">
        <v>1287</v>
      </c>
      <c r="I768" s="143" t="s">
        <v>1299</v>
      </c>
      <c r="J768" s="143" t="s">
        <v>30</v>
      </c>
      <c r="K768" s="143" t="s">
        <v>35</v>
      </c>
      <c r="L768" s="156" t="s">
        <v>12</v>
      </c>
    </row>
    <row r="769" spans="1:12" ht="162">
      <c r="A769" s="21" t="s">
        <v>606</v>
      </c>
      <c r="B769" s="180" t="s">
        <v>1300</v>
      </c>
      <c r="C769" s="143"/>
      <c r="D769" s="143" t="s">
        <v>1271</v>
      </c>
      <c r="E769" s="144">
        <v>44807</v>
      </c>
      <c r="F769" s="145" t="s">
        <v>30</v>
      </c>
      <c r="G769" s="143" t="s">
        <v>46</v>
      </c>
      <c r="H769" s="143" t="s">
        <v>1275</v>
      </c>
      <c r="I769" s="155" t="s">
        <v>1301</v>
      </c>
      <c r="J769" s="143" t="s">
        <v>30</v>
      </c>
      <c r="K769" s="143" t="s">
        <v>35</v>
      </c>
      <c r="L769" s="156" t="s">
        <v>12</v>
      </c>
    </row>
    <row r="770" spans="1:12" ht="202.5">
      <c r="A770" s="21" t="s">
        <v>606</v>
      </c>
      <c r="B770" s="180" t="s">
        <v>1302</v>
      </c>
      <c r="C770" s="143"/>
      <c r="D770" s="143" t="s">
        <v>1271</v>
      </c>
      <c r="E770" s="144">
        <v>44807</v>
      </c>
      <c r="F770" s="145" t="s">
        <v>30</v>
      </c>
      <c r="G770" s="143" t="s">
        <v>46</v>
      </c>
      <c r="H770" s="143" t="s">
        <v>1303</v>
      </c>
      <c r="I770" s="143" t="s">
        <v>1304</v>
      </c>
      <c r="J770" s="143" t="s">
        <v>30</v>
      </c>
      <c r="K770" s="143" t="s">
        <v>35</v>
      </c>
      <c r="L770" s="156" t="s">
        <v>12</v>
      </c>
    </row>
    <row r="771" spans="1:12" ht="229.5">
      <c r="A771" s="21" t="s">
        <v>606</v>
      </c>
      <c r="B771" s="180" t="s">
        <v>1305</v>
      </c>
      <c r="C771" s="143"/>
      <c r="D771" s="143" t="s">
        <v>1271</v>
      </c>
      <c r="E771" s="144">
        <v>44807</v>
      </c>
      <c r="F771" s="145" t="s">
        <v>30</v>
      </c>
      <c r="G771" s="143" t="s">
        <v>46</v>
      </c>
      <c r="H771" s="143" t="s">
        <v>1306</v>
      </c>
      <c r="I771" s="143" t="s">
        <v>1307</v>
      </c>
      <c r="J771" s="143" t="s">
        <v>30</v>
      </c>
      <c r="K771" s="143" t="s">
        <v>35</v>
      </c>
      <c r="L771" s="156" t="s">
        <v>12</v>
      </c>
    </row>
    <row r="772" spans="1:12" ht="229.5">
      <c r="A772" s="21" t="s">
        <v>606</v>
      </c>
      <c r="B772" s="181" t="s">
        <v>1308</v>
      </c>
      <c r="C772" s="143"/>
      <c r="D772" s="143" t="s">
        <v>1271</v>
      </c>
      <c r="E772" s="144">
        <v>44807</v>
      </c>
      <c r="F772" s="145" t="s">
        <v>30</v>
      </c>
      <c r="G772" s="143" t="s">
        <v>46</v>
      </c>
      <c r="H772" s="143" t="s">
        <v>1306</v>
      </c>
      <c r="I772" s="143" t="s">
        <v>1307</v>
      </c>
      <c r="J772" s="143" t="s">
        <v>30</v>
      </c>
      <c r="K772" s="143" t="s">
        <v>35</v>
      </c>
      <c r="L772" s="156" t="s">
        <v>12</v>
      </c>
    </row>
    <row r="773" spans="1:12" ht="229.5">
      <c r="A773" s="21" t="s">
        <v>606</v>
      </c>
      <c r="B773" s="181" t="s">
        <v>1309</v>
      </c>
      <c r="C773" s="143"/>
      <c r="D773" s="143" t="s">
        <v>1271</v>
      </c>
      <c r="E773" s="144">
        <v>44807</v>
      </c>
      <c r="F773" s="145" t="s">
        <v>30</v>
      </c>
      <c r="G773" s="143" t="s">
        <v>46</v>
      </c>
      <c r="H773" s="143" t="s">
        <v>1306</v>
      </c>
      <c r="I773" s="143" t="s">
        <v>1307</v>
      </c>
      <c r="J773" s="143" t="s">
        <v>30</v>
      </c>
      <c r="K773" s="143" t="s">
        <v>35</v>
      </c>
      <c r="L773" s="156" t="s">
        <v>12</v>
      </c>
    </row>
    <row r="774" spans="1:12" ht="229.5">
      <c r="A774" s="21" t="s">
        <v>606</v>
      </c>
      <c r="B774" s="181" t="s">
        <v>1310</v>
      </c>
      <c r="C774" s="143"/>
      <c r="D774" s="143" t="s">
        <v>1271</v>
      </c>
      <c r="E774" s="144">
        <v>44807</v>
      </c>
      <c r="F774" s="145" t="s">
        <v>30</v>
      </c>
      <c r="G774" s="143" t="s">
        <v>46</v>
      </c>
      <c r="H774" s="143" t="s">
        <v>1306</v>
      </c>
      <c r="I774" s="143" t="s">
        <v>1307</v>
      </c>
      <c r="J774" s="143" t="s">
        <v>30</v>
      </c>
      <c r="K774" s="143" t="s">
        <v>35</v>
      </c>
      <c r="L774" s="156" t="s">
        <v>12</v>
      </c>
    </row>
    <row r="775" spans="1:12" ht="229.5">
      <c r="A775" s="21" t="s">
        <v>606</v>
      </c>
      <c r="B775" s="181" t="s">
        <v>1311</v>
      </c>
      <c r="C775" s="143"/>
      <c r="D775" s="143" t="s">
        <v>1271</v>
      </c>
      <c r="E775" s="144">
        <v>44807</v>
      </c>
      <c r="F775" s="145" t="s">
        <v>30</v>
      </c>
      <c r="G775" s="143" t="s">
        <v>46</v>
      </c>
      <c r="H775" s="143" t="s">
        <v>1306</v>
      </c>
      <c r="I775" s="143" t="s">
        <v>1307</v>
      </c>
      <c r="J775" s="143" t="s">
        <v>30</v>
      </c>
      <c r="K775" s="143" t="s">
        <v>35</v>
      </c>
      <c r="L775" s="156" t="s">
        <v>12</v>
      </c>
    </row>
    <row r="776" spans="1:12" ht="229.5">
      <c r="A776" s="21" t="s">
        <v>606</v>
      </c>
      <c r="B776" s="180" t="s">
        <v>1312</v>
      </c>
      <c r="C776" s="143"/>
      <c r="D776" s="143" t="s">
        <v>1271</v>
      </c>
      <c r="E776" s="144">
        <v>44807</v>
      </c>
      <c r="F776" s="145" t="s">
        <v>30</v>
      </c>
      <c r="G776" s="143" t="s">
        <v>46</v>
      </c>
      <c r="H776" s="143" t="s">
        <v>1306</v>
      </c>
      <c r="I776" s="143" t="s">
        <v>1307</v>
      </c>
      <c r="J776" s="143" t="s">
        <v>30</v>
      </c>
      <c r="K776" s="143" t="s">
        <v>35</v>
      </c>
      <c r="L776" s="156" t="s">
        <v>12</v>
      </c>
    </row>
    <row r="777" spans="1:12" ht="229.5">
      <c r="A777" s="21" t="s">
        <v>606</v>
      </c>
      <c r="B777" s="180" t="s">
        <v>1313</v>
      </c>
      <c r="C777" s="143"/>
      <c r="D777" s="143" t="s">
        <v>1271</v>
      </c>
      <c r="E777" s="144">
        <v>44807</v>
      </c>
      <c r="F777" s="145" t="s">
        <v>30</v>
      </c>
      <c r="G777" s="143" t="s">
        <v>46</v>
      </c>
      <c r="H777" s="143" t="s">
        <v>1306</v>
      </c>
      <c r="I777" s="143" t="s">
        <v>1307</v>
      </c>
      <c r="J777" s="143" t="s">
        <v>30</v>
      </c>
      <c r="K777" s="143" t="s">
        <v>35</v>
      </c>
      <c r="L777" s="156" t="s">
        <v>12</v>
      </c>
    </row>
    <row r="778" spans="1:12" ht="229.5">
      <c r="A778" s="21" t="s">
        <v>606</v>
      </c>
      <c r="B778" s="180" t="s">
        <v>1314</v>
      </c>
      <c r="C778" s="143"/>
      <c r="D778" s="143" t="s">
        <v>1271</v>
      </c>
      <c r="E778" s="144">
        <v>44807</v>
      </c>
      <c r="F778" s="145" t="s">
        <v>30</v>
      </c>
      <c r="G778" s="143" t="s">
        <v>46</v>
      </c>
      <c r="H778" s="143" t="s">
        <v>1306</v>
      </c>
      <c r="I778" s="143" t="s">
        <v>1307</v>
      </c>
      <c r="J778" s="143" t="s">
        <v>30</v>
      </c>
      <c r="K778" s="143" t="s">
        <v>35</v>
      </c>
      <c r="L778" s="156" t="s">
        <v>12</v>
      </c>
    </row>
    <row r="779" spans="1:12" ht="229.5">
      <c r="A779" s="21" t="s">
        <v>606</v>
      </c>
      <c r="B779" s="180" t="s">
        <v>1315</v>
      </c>
      <c r="C779" s="143"/>
      <c r="D779" s="143" t="s">
        <v>1271</v>
      </c>
      <c r="E779" s="144">
        <v>44807</v>
      </c>
      <c r="F779" s="145" t="s">
        <v>30</v>
      </c>
      <c r="G779" s="143" t="s">
        <v>46</v>
      </c>
      <c r="H779" s="143" t="s">
        <v>1306</v>
      </c>
      <c r="I779" s="143" t="s">
        <v>1307</v>
      </c>
      <c r="J779" s="143" t="s">
        <v>30</v>
      </c>
      <c r="K779" s="143" t="s">
        <v>35</v>
      </c>
      <c r="L779" s="156" t="s">
        <v>12</v>
      </c>
    </row>
    <row r="780" spans="1:12" ht="229.5">
      <c r="A780" s="21" t="s">
        <v>606</v>
      </c>
      <c r="B780" s="180" t="s">
        <v>1316</v>
      </c>
      <c r="C780" s="143"/>
      <c r="D780" s="143" t="s">
        <v>1271</v>
      </c>
      <c r="E780" s="144">
        <v>44807</v>
      </c>
      <c r="F780" s="145" t="s">
        <v>30</v>
      </c>
      <c r="G780" s="143" t="s">
        <v>46</v>
      </c>
      <c r="H780" s="143" t="s">
        <v>1306</v>
      </c>
      <c r="I780" s="143" t="s">
        <v>1307</v>
      </c>
      <c r="J780" s="143" t="s">
        <v>30</v>
      </c>
      <c r="K780" s="143" t="s">
        <v>35</v>
      </c>
      <c r="L780" s="156" t="s">
        <v>12</v>
      </c>
    </row>
    <row r="781" spans="1:12" ht="229.5">
      <c r="A781" s="21" t="s">
        <v>606</v>
      </c>
      <c r="B781" s="180" t="s">
        <v>1317</v>
      </c>
      <c r="C781" s="143"/>
      <c r="D781" s="143" t="s">
        <v>1271</v>
      </c>
      <c r="E781" s="144">
        <v>44807</v>
      </c>
      <c r="F781" s="145" t="s">
        <v>30</v>
      </c>
      <c r="G781" s="143" t="s">
        <v>46</v>
      </c>
      <c r="H781" s="143" t="s">
        <v>1306</v>
      </c>
      <c r="I781" s="143" t="s">
        <v>1307</v>
      </c>
      <c r="J781" s="143" t="s">
        <v>30</v>
      </c>
      <c r="K781" s="143" t="s">
        <v>35</v>
      </c>
      <c r="L781" s="156" t="s">
        <v>12</v>
      </c>
    </row>
    <row r="782" spans="1:12" ht="229.5">
      <c r="A782" s="21" t="s">
        <v>606</v>
      </c>
      <c r="B782" s="180" t="s">
        <v>1318</v>
      </c>
      <c r="C782" s="143"/>
      <c r="D782" s="143" t="s">
        <v>1271</v>
      </c>
      <c r="E782" s="144">
        <v>44807</v>
      </c>
      <c r="F782" s="145" t="s">
        <v>30</v>
      </c>
      <c r="G782" s="143" t="s">
        <v>46</v>
      </c>
      <c r="H782" s="143" t="s">
        <v>1306</v>
      </c>
      <c r="I782" s="143" t="s">
        <v>1307</v>
      </c>
      <c r="J782" s="143" t="s">
        <v>30</v>
      </c>
      <c r="K782" s="143" t="s">
        <v>35</v>
      </c>
      <c r="L782" s="156" t="s">
        <v>12</v>
      </c>
    </row>
    <row r="783" spans="1:12" ht="229.5">
      <c r="A783" s="21" t="s">
        <v>606</v>
      </c>
      <c r="B783" s="180" t="s">
        <v>1319</v>
      </c>
      <c r="C783" s="143"/>
      <c r="D783" s="143" t="s">
        <v>1271</v>
      </c>
      <c r="E783" s="144">
        <v>44807</v>
      </c>
      <c r="F783" s="145" t="s">
        <v>30</v>
      </c>
      <c r="G783" s="143" t="s">
        <v>46</v>
      </c>
      <c r="H783" s="143" t="s">
        <v>1306</v>
      </c>
      <c r="I783" s="143" t="s">
        <v>1307</v>
      </c>
      <c r="J783" s="143" t="s">
        <v>30</v>
      </c>
      <c r="K783" s="143" t="s">
        <v>35</v>
      </c>
      <c r="L783" s="156" t="s">
        <v>12</v>
      </c>
    </row>
    <row r="784" spans="1:12" ht="229.5">
      <c r="A784" s="21" t="s">
        <v>606</v>
      </c>
      <c r="B784" s="180" t="s">
        <v>1320</v>
      </c>
      <c r="C784" s="143"/>
      <c r="D784" s="143" t="s">
        <v>1271</v>
      </c>
      <c r="E784" s="144">
        <v>44807</v>
      </c>
      <c r="F784" s="145" t="s">
        <v>30</v>
      </c>
      <c r="G784" s="143" t="s">
        <v>46</v>
      </c>
      <c r="H784" s="143" t="s">
        <v>1306</v>
      </c>
      <c r="I784" s="143" t="s">
        <v>1307</v>
      </c>
      <c r="J784" s="143" t="s">
        <v>30</v>
      </c>
      <c r="K784" s="143" t="s">
        <v>35</v>
      </c>
      <c r="L784" s="156" t="s">
        <v>12</v>
      </c>
    </row>
    <row r="785" spans="1:12" ht="229.5">
      <c r="A785" s="21" t="s">
        <v>606</v>
      </c>
      <c r="B785" s="180" t="s">
        <v>1321</v>
      </c>
      <c r="C785" s="143"/>
      <c r="D785" s="143" t="s">
        <v>1271</v>
      </c>
      <c r="E785" s="144">
        <v>44807</v>
      </c>
      <c r="F785" s="145" t="s">
        <v>30</v>
      </c>
      <c r="G785" s="143" t="s">
        <v>46</v>
      </c>
      <c r="H785" s="143" t="s">
        <v>1306</v>
      </c>
      <c r="I785" s="143" t="s">
        <v>1307</v>
      </c>
      <c r="J785" s="143" t="s">
        <v>30</v>
      </c>
      <c r="K785" s="143" t="s">
        <v>35</v>
      </c>
      <c r="L785" s="156" t="s">
        <v>12</v>
      </c>
    </row>
    <row r="786" spans="1:12" ht="229.5">
      <c r="A786" s="21" t="s">
        <v>606</v>
      </c>
      <c r="B786" s="180" t="s">
        <v>1322</v>
      </c>
      <c r="C786" s="143"/>
      <c r="D786" s="143" t="s">
        <v>1271</v>
      </c>
      <c r="E786" s="144">
        <v>44807</v>
      </c>
      <c r="F786" s="145" t="s">
        <v>30</v>
      </c>
      <c r="G786" s="143" t="s">
        <v>46</v>
      </c>
      <c r="H786" s="143" t="s">
        <v>1306</v>
      </c>
      <c r="I786" s="143" t="s">
        <v>1307</v>
      </c>
      <c r="J786" s="143" t="s">
        <v>30</v>
      </c>
      <c r="K786" s="143" t="s">
        <v>35</v>
      </c>
      <c r="L786" s="156" t="s">
        <v>12</v>
      </c>
    </row>
    <row r="787" spans="1:12" ht="229.5">
      <c r="A787" s="21" t="s">
        <v>606</v>
      </c>
      <c r="B787" s="180" t="s">
        <v>1323</v>
      </c>
      <c r="C787" s="143"/>
      <c r="D787" s="143" t="s">
        <v>1271</v>
      </c>
      <c r="E787" s="144">
        <v>44807</v>
      </c>
      <c r="F787" s="145" t="s">
        <v>30</v>
      </c>
      <c r="G787" s="143" t="s">
        <v>46</v>
      </c>
      <c r="H787" s="143" t="s">
        <v>1306</v>
      </c>
      <c r="I787" s="143" t="s">
        <v>1307</v>
      </c>
      <c r="J787" s="143" t="s">
        <v>30</v>
      </c>
      <c r="K787" s="143" t="s">
        <v>35</v>
      </c>
      <c r="L787" s="156" t="s">
        <v>12</v>
      </c>
    </row>
    <row r="788" spans="1:12" ht="229.5">
      <c r="A788" s="21" t="s">
        <v>606</v>
      </c>
      <c r="B788" s="180" t="s">
        <v>1324</v>
      </c>
      <c r="C788" s="143"/>
      <c r="D788" s="143" t="s">
        <v>1271</v>
      </c>
      <c r="E788" s="144">
        <v>44807</v>
      </c>
      <c r="F788" s="145" t="s">
        <v>30</v>
      </c>
      <c r="G788" s="143" t="s">
        <v>46</v>
      </c>
      <c r="H788" s="143" t="s">
        <v>1306</v>
      </c>
      <c r="I788" s="143" t="s">
        <v>1307</v>
      </c>
      <c r="J788" s="143" t="s">
        <v>30</v>
      </c>
      <c r="K788" s="143" t="s">
        <v>35</v>
      </c>
      <c r="L788" s="156" t="s">
        <v>12</v>
      </c>
    </row>
    <row r="789" spans="1:12" ht="229.5">
      <c r="A789" s="21" t="s">
        <v>606</v>
      </c>
      <c r="B789" s="180" t="s">
        <v>1325</v>
      </c>
      <c r="C789" s="143"/>
      <c r="D789" s="143" t="s">
        <v>1271</v>
      </c>
      <c r="E789" s="144">
        <v>44807</v>
      </c>
      <c r="F789" s="145" t="s">
        <v>30</v>
      </c>
      <c r="G789" s="143" t="s">
        <v>46</v>
      </c>
      <c r="H789" s="143" t="s">
        <v>1306</v>
      </c>
      <c r="I789" s="143" t="s">
        <v>1307</v>
      </c>
      <c r="J789" s="143" t="s">
        <v>30</v>
      </c>
      <c r="K789" s="143" t="s">
        <v>35</v>
      </c>
      <c r="L789" s="156" t="s">
        <v>12</v>
      </c>
    </row>
    <row r="790" spans="1:12" ht="229.5">
      <c r="A790" s="21" t="s">
        <v>606</v>
      </c>
      <c r="B790" s="180" t="s">
        <v>1326</v>
      </c>
      <c r="C790" s="143"/>
      <c r="D790" s="143" t="s">
        <v>1271</v>
      </c>
      <c r="E790" s="144">
        <v>44807</v>
      </c>
      <c r="F790" s="145" t="s">
        <v>30</v>
      </c>
      <c r="G790" s="143" t="s">
        <v>46</v>
      </c>
      <c r="H790" s="143" t="s">
        <v>1306</v>
      </c>
      <c r="I790" s="143" t="s">
        <v>1307</v>
      </c>
      <c r="J790" s="143" t="s">
        <v>30</v>
      </c>
      <c r="K790" s="143" t="s">
        <v>35</v>
      </c>
      <c r="L790" s="156" t="s">
        <v>12</v>
      </c>
    </row>
    <row r="791" spans="1:12" ht="229.5">
      <c r="A791" s="21" t="s">
        <v>606</v>
      </c>
      <c r="B791" s="180" t="s">
        <v>1327</v>
      </c>
      <c r="C791" s="143"/>
      <c r="D791" s="143" t="s">
        <v>1271</v>
      </c>
      <c r="E791" s="144">
        <v>44807</v>
      </c>
      <c r="F791" s="145" t="s">
        <v>30</v>
      </c>
      <c r="G791" s="143" t="s">
        <v>46</v>
      </c>
      <c r="H791" s="143" t="s">
        <v>1306</v>
      </c>
      <c r="I791" s="143" t="s">
        <v>1307</v>
      </c>
      <c r="J791" s="143" t="s">
        <v>30</v>
      </c>
      <c r="K791" s="143" t="s">
        <v>35</v>
      </c>
      <c r="L791" s="156" t="s">
        <v>12</v>
      </c>
    </row>
    <row r="792" spans="1:12" ht="229.5">
      <c r="A792" s="21" t="s">
        <v>606</v>
      </c>
      <c r="B792" s="180" t="s">
        <v>1328</v>
      </c>
      <c r="C792" s="143"/>
      <c r="D792" s="143" t="s">
        <v>1271</v>
      </c>
      <c r="E792" s="144">
        <v>44807</v>
      </c>
      <c r="F792" s="145" t="s">
        <v>30</v>
      </c>
      <c r="G792" s="143" t="s">
        <v>46</v>
      </c>
      <c r="H792" s="143" t="s">
        <v>1306</v>
      </c>
      <c r="I792" s="143" t="s">
        <v>1307</v>
      </c>
      <c r="J792" s="143" t="s">
        <v>30</v>
      </c>
      <c r="K792" s="143" t="s">
        <v>35</v>
      </c>
      <c r="L792" s="156" t="s">
        <v>12</v>
      </c>
    </row>
    <row r="793" spans="1:12" ht="229.5">
      <c r="A793" s="21" t="s">
        <v>606</v>
      </c>
      <c r="B793" s="180" t="s">
        <v>1329</v>
      </c>
      <c r="C793" s="143"/>
      <c r="D793" s="143" t="s">
        <v>1271</v>
      </c>
      <c r="E793" s="144">
        <v>44807</v>
      </c>
      <c r="F793" s="145" t="s">
        <v>30</v>
      </c>
      <c r="G793" s="143" t="s">
        <v>46</v>
      </c>
      <c r="H793" s="143" t="s">
        <v>1306</v>
      </c>
      <c r="I793" s="143" t="s">
        <v>1307</v>
      </c>
      <c r="J793" s="143" t="s">
        <v>30</v>
      </c>
      <c r="K793" s="143" t="s">
        <v>35</v>
      </c>
      <c r="L793" s="156" t="s">
        <v>12</v>
      </c>
    </row>
    <row r="794" spans="1:12" ht="229.5">
      <c r="A794" s="21" t="s">
        <v>606</v>
      </c>
      <c r="B794" s="180" t="s">
        <v>1330</v>
      </c>
      <c r="C794" s="143"/>
      <c r="D794" s="143" t="s">
        <v>1271</v>
      </c>
      <c r="E794" s="144">
        <v>44807</v>
      </c>
      <c r="F794" s="145" t="s">
        <v>30</v>
      </c>
      <c r="G794" s="143" t="s">
        <v>46</v>
      </c>
      <c r="H794" s="143" t="s">
        <v>1306</v>
      </c>
      <c r="I794" s="143" t="s">
        <v>1307</v>
      </c>
      <c r="J794" s="143" t="s">
        <v>30</v>
      </c>
      <c r="K794" s="143" t="s">
        <v>35</v>
      </c>
      <c r="L794" s="156" t="s">
        <v>12</v>
      </c>
    </row>
    <row r="795" spans="1:12" ht="229.5">
      <c r="A795" s="21" t="s">
        <v>606</v>
      </c>
      <c r="B795" s="180" t="s">
        <v>1331</v>
      </c>
      <c r="C795" s="143"/>
      <c r="D795" s="143" t="s">
        <v>1271</v>
      </c>
      <c r="E795" s="144">
        <v>44807</v>
      </c>
      <c r="F795" s="145" t="s">
        <v>30</v>
      </c>
      <c r="G795" s="143" t="s">
        <v>46</v>
      </c>
      <c r="H795" s="143" t="s">
        <v>1306</v>
      </c>
      <c r="I795" s="143" t="s">
        <v>1307</v>
      </c>
      <c r="J795" s="143" t="s">
        <v>30</v>
      </c>
      <c r="K795" s="143" t="s">
        <v>35</v>
      </c>
      <c r="L795" s="156" t="s">
        <v>12</v>
      </c>
    </row>
    <row r="796" spans="1:12" ht="229.5">
      <c r="A796" s="21" t="s">
        <v>606</v>
      </c>
      <c r="B796" s="180" t="s">
        <v>1332</v>
      </c>
      <c r="C796" s="143"/>
      <c r="D796" s="143" t="s">
        <v>1271</v>
      </c>
      <c r="E796" s="144">
        <v>44807</v>
      </c>
      <c r="F796" s="145" t="s">
        <v>30</v>
      </c>
      <c r="G796" s="143" t="s">
        <v>46</v>
      </c>
      <c r="H796" s="143" t="s">
        <v>1306</v>
      </c>
      <c r="I796" s="143" t="s">
        <v>1307</v>
      </c>
      <c r="J796" s="143" t="s">
        <v>30</v>
      </c>
      <c r="K796" s="143" t="s">
        <v>35</v>
      </c>
      <c r="L796" s="156" t="s">
        <v>12</v>
      </c>
    </row>
    <row r="797" spans="1:12" ht="229.5">
      <c r="A797" s="21" t="s">
        <v>606</v>
      </c>
      <c r="B797" s="180" t="s">
        <v>1333</v>
      </c>
      <c r="C797" s="143"/>
      <c r="D797" s="143" t="s">
        <v>1271</v>
      </c>
      <c r="E797" s="144">
        <v>44807</v>
      </c>
      <c r="F797" s="145" t="s">
        <v>30</v>
      </c>
      <c r="G797" s="143" t="s">
        <v>46</v>
      </c>
      <c r="H797" s="143" t="s">
        <v>1306</v>
      </c>
      <c r="I797" s="143" t="s">
        <v>1307</v>
      </c>
      <c r="J797" s="143" t="s">
        <v>30</v>
      </c>
      <c r="K797" s="143" t="s">
        <v>35</v>
      </c>
      <c r="L797" s="156" t="s">
        <v>12</v>
      </c>
    </row>
    <row r="798" spans="1:12" ht="229.5">
      <c r="A798" s="21" t="s">
        <v>606</v>
      </c>
      <c r="B798" s="180" t="s">
        <v>1334</v>
      </c>
      <c r="C798" s="143"/>
      <c r="D798" s="143" t="s">
        <v>1271</v>
      </c>
      <c r="E798" s="144">
        <v>44807</v>
      </c>
      <c r="F798" s="145" t="s">
        <v>30</v>
      </c>
      <c r="G798" s="143" t="s">
        <v>46</v>
      </c>
      <c r="H798" s="143" t="s">
        <v>1306</v>
      </c>
      <c r="I798" s="143" t="s">
        <v>1307</v>
      </c>
      <c r="J798" s="143" t="s">
        <v>30</v>
      </c>
      <c r="K798" s="143" t="s">
        <v>35</v>
      </c>
      <c r="L798" s="156" t="s">
        <v>12</v>
      </c>
    </row>
    <row r="799" spans="1:12" ht="229.5">
      <c r="A799" s="21" t="s">
        <v>606</v>
      </c>
      <c r="B799" s="180" t="s">
        <v>1335</v>
      </c>
      <c r="C799" s="143"/>
      <c r="D799" s="143" t="s">
        <v>1271</v>
      </c>
      <c r="E799" s="144">
        <v>44807</v>
      </c>
      <c r="F799" s="145" t="s">
        <v>30</v>
      </c>
      <c r="G799" s="143" t="s">
        <v>46</v>
      </c>
      <c r="H799" s="143" t="s">
        <v>1306</v>
      </c>
      <c r="I799" s="143" t="s">
        <v>1307</v>
      </c>
      <c r="J799" s="143" t="s">
        <v>30</v>
      </c>
      <c r="K799" s="143" t="s">
        <v>35</v>
      </c>
      <c r="L799" s="156" t="s">
        <v>12</v>
      </c>
    </row>
    <row r="800" spans="1:12" ht="229.5">
      <c r="A800" s="21" t="s">
        <v>606</v>
      </c>
      <c r="B800" s="180" t="s">
        <v>1336</v>
      </c>
      <c r="C800" s="143"/>
      <c r="D800" s="143" t="s">
        <v>1271</v>
      </c>
      <c r="E800" s="144">
        <v>44807</v>
      </c>
      <c r="F800" s="145" t="s">
        <v>30</v>
      </c>
      <c r="G800" s="143" t="s">
        <v>46</v>
      </c>
      <c r="H800" s="143" t="s">
        <v>1306</v>
      </c>
      <c r="I800" s="143" t="s">
        <v>1307</v>
      </c>
      <c r="J800" s="143" t="s">
        <v>30</v>
      </c>
      <c r="K800" s="143" t="s">
        <v>35</v>
      </c>
      <c r="L800" s="156" t="s">
        <v>12</v>
      </c>
    </row>
    <row r="801" spans="1:12" ht="229.5">
      <c r="A801" s="21" t="s">
        <v>606</v>
      </c>
      <c r="B801" s="180" t="s">
        <v>1337</v>
      </c>
      <c r="C801" s="143"/>
      <c r="D801" s="143" t="s">
        <v>1271</v>
      </c>
      <c r="E801" s="144">
        <v>44807</v>
      </c>
      <c r="F801" s="145" t="s">
        <v>30</v>
      </c>
      <c r="G801" s="143" t="s">
        <v>46</v>
      </c>
      <c r="H801" s="143" t="s">
        <v>1306</v>
      </c>
      <c r="I801" s="143" t="s">
        <v>1307</v>
      </c>
      <c r="J801" s="143" t="s">
        <v>30</v>
      </c>
      <c r="K801" s="143" t="s">
        <v>35</v>
      </c>
      <c r="L801" s="156" t="s">
        <v>12</v>
      </c>
    </row>
    <row r="802" spans="1:12" ht="229.5">
      <c r="A802" s="21" t="s">
        <v>606</v>
      </c>
      <c r="B802" s="180" t="s">
        <v>1338</v>
      </c>
      <c r="C802" s="143"/>
      <c r="D802" s="143" t="s">
        <v>1271</v>
      </c>
      <c r="E802" s="144">
        <v>44807</v>
      </c>
      <c r="F802" s="145" t="s">
        <v>30</v>
      </c>
      <c r="G802" s="143" t="s">
        <v>46</v>
      </c>
      <c r="H802" s="143" t="s">
        <v>1306</v>
      </c>
      <c r="I802" s="143" t="s">
        <v>1307</v>
      </c>
      <c r="J802" s="143" t="s">
        <v>30</v>
      </c>
      <c r="K802" s="143" t="s">
        <v>35</v>
      </c>
      <c r="L802" s="156" t="s">
        <v>12</v>
      </c>
    </row>
    <row r="803" spans="1:12" ht="229.5">
      <c r="A803" s="21" t="s">
        <v>606</v>
      </c>
      <c r="B803" s="180" t="s">
        <v>1339</v>
      </c>
      <c r="C803" s="143"/>
      <c r="D803" s="143" t="s">
        <v>1271</v>
      </c>
      <c r="E803" s="144">
        <v>44807</v>
      </c>
      <c r="F803" s="145" t="s">
        <v>30</v>
      </c>
      <c r="G803" s="143" t="s">
        <v>46</v>
      </c>
      <c r="H803" s="143" t="s">
        <v>1306</v>
      </c>
      <c r="I803" s="143" t="s">
        <v>1307</v>
      </c>
      <c r="J803" s="143" t="s">
        <v>30</v>
      </c>
      <c r="K803" s="143" t="s">
        <v>35</v>
      </c>
      <c r="L803" s="156" t="s">
        <v>12</v>
      </c>
    </row>
    <row r="804" spans="1:12" ht="229.5">
      <c r="A804" s="21" t="s">
        <v>606</v>
      </c>
      <c r="B804" s="180" t="s">
        <v>1340</v>
      </c>
      <c r="C804" s="143"/>
      <c r="D804" s="143" t="s">
        <v>1271</v>
      </c>
      <c r="E804" s="144">
        <v>44807</v>
      </c>
      <c r="F804" s="145" t="s">
        <v>30</v>
      </c>
      <c r="G804" s="143" t="s">
        <v>46</v>
      </c>
      <c r="H804" s="143" t="s">
        <v>1306</v>
      </c>
      <c r="I804" s="143" t="s">
        <v>1307</v>
      </c>
      <c r="J804" s="143" t="s">
        <v>30</v>
      </c>
      <c r="K804" s="143" t="s">
        <v>35</v>
      </c>
      <c r="L804" s="156" t="s">
        <v>12</v>
      </c>
    </row>
    <row r="805" spans="1:12" ht="229.5">
      <c r="A805" s="21" t="s">
        <v>606</v>
      </c>
      <c r="B805" s="180" t="s">
        <v>1341</v>
      </c>
      <c r="C805" s="143"/>
      <c r="D805" s="143" t="s">
        <v>1271</v>
      </c>
      <c r="E805" s="144">
        <v>44807</v>
      </c>
      <c r="F805" s="145" t="s">
        <v>30</v>
      </c>
      <c r="G805" s="143" t="s">
        <v>46</v>
      </c>
      <c r="H805" s="143" t="s">
        <v>1306</v>
      </c>
      <c r="I805" s="143" t="s">
        <v>1307</v>
      </c>
      <c r="J805" s="143" t="s">
        <v>30</v>
      </c>
      <c r="K805" s="143" t="s">
        <v>35</v>
      </c>
      <c r="L805" s="156" t="s">
        <v>12</v>
      </c>
    </row>
    <row r="806" spans="1:12" ht="229.5">
      <c r="A806" s="21" t="s">
        <v>606</v>
      </c>
      <c r="B806" s="180" t="s">
        <v>1342</v>
      </c>
      <c r="C806" s="143"/>
      <c r="D806" s="143" t="s">
        <v>1271</v>
      </c>
      <c r="E806" s="144">
        <v>44807</v>
      </c>
      <c r="F806" s="145" t="s">
        <v>30</v>
      </c>
      <c r="G806" s="143" t="s">
        <v>46</v>
      </c>
      <c r="H806" s="143" t="s">
        <v>1306</v>
      </c>
      <c r="I806" s="143" t="s">
        <v>1307</v>
      </c>
      <c r="J806" s="143" t="s">
        <v>30</v>
      </c>
      <c r="K806" s="143" t="s">
        <v>35</v>
      </c>
      <c r="L806" s="156" t="s">
        <v>12</v>
      </c>
    </row>
    <row r="807" spans="1:12" ht="229.5">
      <c r="A807" s="21" t="s">
        <v>606</v>
      </c>
      <c r="B807" s="180" t="s">
        <v>1343</v>
      </c>
      <c r="C807" s="143"/>
      <c r="D807" s="143" t="s">
        <v>1271</v>
      </c>
      <c r="E807" s="144">
        <v>44807</v>
      </c>
      <c r="F807" s="145" t="s">
        <v>30</v>
      </c>
      <c r="G807" s="143" t="s">
        <v>46</v>
      </c>
      <c r="H807" s="143" t="s">
        <v>1306</v>
      </c>
      <c r="I807" s="143" t="s">
        <v>1307</v>
      </c>
      <c r="J807" s="143" t="s">
        <v>30</v>
      </c>
      <c r="K807" s="143" t="s">
        <v>35</v>
      </c>
      <c r="L807" s="156" t="s">
        <v>12</v>
      </c>
    </row>
    <row r="808" spans="1:12" ht="229.5">
      <c r="A808" s="21" t="s">
        <v>606</v>
      </c>
      <c r="B808" s="180" t="s">
        <v>1344</v>
      </c>
      <c r="C808" s="143"/>
      <c r="D808" s="143" t="s">
        <v>1271</v>
      </c>
      <c r="E808" s="144">
        <v>44807</v>
      </c>
      <c r="F808" s="145" t="s">
        <v>30</v>
      </c>
      <c r="G808" s="143" t="s">
        <v>46</v>
      </c>
      <c r="H808" s="143" t="s">
        <v>1306</v>
      </c>
      <c r="I808" s="143" t="s">
        <v>1307</v>
      </c>
      <c r="J808" s="143" t="s">
        <v>30</v>
      </c>
      <c r="K808" s="143" t="s">
        <v>35</v>
      </c>
      <c r="L808" s="156" t="s">
        <v>12</v>
      </c>
    </row>
    <row r="809" spans="1:12" ht="229.5">
      <c r="A809" s="21" t="s">
        <v>606</v>
      </c>
      <c r="B809" s="180" t="s">
        <v>1345</v>
      </c>
      <c r="C809" s="143"/>
      <c r="D809" s="143" t="s">
        <v>1271</v>
      </c>
      <c r="E809" s="144">
        <v>44807</v>
      </c>
      <c r="F809" s="145" t="s">
        <v>30</v>
      </c>
      <c r="G809" s="143" t="s">
        <v>46</v>
      </c>
      <c r="H809" s="143" t="s">
        <v>1306</v>
      </c>
      <c r="I809" s="143" t="s">
        <v>1307</v>
      </c>
      <c r="J809" s="143" t="s">
        <v>30</v>
      </c>
      <c r="K809" s="143" t="s">
        <v>35</v>
      </c>
      <c r="L809" s="156" t="s">
        <v>12</v>
      </c>
    </row>
    <row r="810" spans="1:12" ht="229.5">
      <c r="A810" s="21" t="s">
        <v>606</v>
      </c>
      <c r="B810" s="180" t="s">
        <v>1346</v>
      </c>
      <c r="C810" s="143"/>
      <c r="D810" s="143" t="s">
        <v>1271</v>
      </c>
      <c r="E810" s="144">
        <v>44807</v>
      </c>
      <c r="F810" s="145" t="s">
        <v>30</v>
      </c>
      <c r="G810" s="143" t="s">
        <v>46</v>
      </c>
      <c r="H810" s="143" t="s">
        <v>1306</v>
      </c>
      <c r="I810" s="143" t="s">
        <v>1307</v>
      </c>
      <c r="J810" s="143" t="s">
        <v>30</v>
      </c>
      <c r="K810" s="143" t="s">
        <v>35</v>
      </c>
      <c r="L810" s="156" t="s">
        <v>12</v>
      </c>
    </row>
    <row r="811" spans="1:12" ht="229.5">
      <c r="A811" s="21" t="s">
        <v>606</v>
      </c>
      <c r="B811" s="180" t="s">
        <v>1347</v>
      </c>
      <c r="C811" s="143"/>
      <c r="D811" s="143" t="s">
        <v>1271</v>
      </c>
      <c r="E811" s="144">
        <v>44807</v>
      </c>
      <c r="F811" s="145" t="s">
        <v>30</v>
      </c>
      <c r="G811" s="143" t="s">
        <v>46</v>
      </c>
      <c r="H811" s="143" t="s">
        <v>1306</v>
      </c>
      <c r="I811" s="143" t="s">
        <v>1307</v>
      </c>
      <c r="J811" s="143" t="s">
        <v>30</v>
      </c>
      <c r="K811" s="143" t="s">
        <v>35</v>
      </c>
      <c r="L811" s="156" t="s">
        <v>12</v>
      </c>
    </row>
    <row r="812" spans="1:12" ht="229.5">
      <c r="A812" s="21" t="s">
        <v>606</v>
      </c>
      <c r="B812" s="180" t="s">
        <v>1348</v>
      </c>
      <c r="C812" s="143"/>
      <c r="D812" s="143" t="s">
        <v>1271</v>
      </c>
      <c r="E812" s="144">
        <v>44807</v>
      </c>
      <c r="F812" s="145" t="s">
        <v>30</v>
      </c>
      <c r="G812" s="143" t="s">
        <v>46</v>
      </c>
      <c r="H812" s="143" t="s">
        <v>1306</v>
      </c>
      <c r="I812" s="143" t="s">
        <v>1307</v>
      </c>
      <c r="J812" s="143" t="s">
        <v>30</v>
      </c>
      <c r="K812" s="143" t="s">
        <v>35</v>
      </c>
      <c r="L812" s="156" t="s">
        <v>12</v>
      </c>
    </row>
    <row r="813" spans="1:12" ht="229.5">
      <c r="A813" s="21" t="s">
        <v>606</v>
      </c>
      <c r="B813" s="180" t="s">
        <v>1349</v>
      </c>
      <c r="C813" s="143"/>
      <c r="D813" s="143" t="s">
        <v>1271</v>
      </c>
      <c r="E813" s="144">
        <v>44807</v>
      </c>
      <c r="F813" s="145" t="s">
        <v>30</v>
      </c>
      <c r="G813" s="143" t="s">
        <v>46</v>
      </c>
      <c r="H813" s="143" t="s">
        <v>1306</v>
      </c>
      <c r="I813" s="143" t="s">
        <v>1307</v>
      </c>
      <c r="J813" s="143" t="s">
        <v>30</v>
      </c>
      <c r="K813" s="143" t="s">
        <v>35</v>
      </c>
      <c r="L813" s="156" t="s">
        <v>12</v>
      </c>
    </row>
    <row r="814" spans="1:12" ht="229.5">
      <c r="A814" s="21" t="s">
        <v>606</v>
      </c>
      <c r="B814" s="180" t="s">
        <v>1350</v>
      </c>
      <c r="C814" s="143"/>
      <c r="D814" s="143" t="s">
        <v>1271</v>
      </c>
      <c r="E814" s="144">
        <v>44807</v>
      </c>
      <c r="F814" s="145" t="s">
        <v>30</v>
      </c>
      <c r="G814" s="143" t="s">
        <v>46</v>
      </c>
      <c r="H814" s="143" t="s">
        <v>1306</v>
      </c>
      <c r="I814" s="143" t="s">
        <v>1307</v>
      </c>
      <c r="J814" s="143" t="s">
        <v>30</v>
      </c>
      <c r="K814" s="143" t="s">
        <v>35</v>
      </c>
      <c r="L814" s="156" t="s">
        <v>12</v>
      </c>
    </row>
    <row r="815" spans="1:12" ht="229.5">
      <c r="A815" s="21" t="s">
        <v>606</v>
      </c>
      <c r="B815" s="180" t="s">
        <v>1351</v>
      </c>
      <c r="C815" s="143"/>
      <c r="D815" s="143" t="s">
        <v>1271</v>
      </c>
      <c r="E815" s="144">
        <v>44807</v>
      </c>
      <c r="F815" s="145" t="s">
        <v>30</v>
      </c>
      <c r="G815" s="143" t="s">
        <v>46</v>
      </c>
      <c r="H815" s="143" t="s">
        <v>1306</v>
      </c>
      <c r="I815" s="143" t="s">
        <v>1307</v>
      </c>
      <c r="J815" s="143" t="s">
        <v>30</v>
      </c>
      <c r="K815" s="143" t="s">
        <v>35</v>
      </c>
      <c r="L815" s="156" t="s">
        <v>12</v>
      </c>
    </row>
    <row r="816" spans="1:12" ht="229.5">
      <c r="A816" s="21" t="s">
        <v>606</v>
      </c>
      <c r="B816" s="180" t="s">
        <v>1352</v>
      </c>
      <c r="C816" s="143"/>
      <c r="D816" s="143" t="s">
        <v>1271</v>
      </c>
      <c r="E816" s="144">
        <v>44807</v>
      </c>
      <c r="F816" s="145" t="s">
        <v>30</v>
      </c>
      <c r="G816" s="143" t="s">
        <v>46</v>
      </c>
      <c r="H816" s="143" t="s">
        <v>1306</v>
      </c>
      <c r="I816" s="143" t="s">
        <v>1307</v>
      </c>
      <c r="J816" s="143" t="s">
        <v>30</v>
      </c>
      <c r="K816" s="143" t="s">
        <v>35</v>
      </c>
      <c r="L816" s="156" t="s">
        <v>12</v>
      </c>
    </row>
    <row r="817" spans="1:12" ht="229.5">
      <c r="A817" s="21" t="s">
        <v>606</v>
      </c>
      <c r="B817" s="180" t="s">
        <v>1353</v>
      </c>
      <c r="C817" s="143"/>
      <c r="D817" s="143" t="s">
        <v>1271</v>
      </c>
      <c r="E817" s="144">
        <v>44807</v>
      </c>
      <c r="F817" s="145" t="s">
        <v>30</v>
      </c>
      <c r="G817" s="143" t="s">
        <v>46</v>
      </c>
      <c r="H817" s="143" t="s">
        <v>1306</v>
      </c>
      <c r="I817" s="143" t="s">
        <v>1307</v>
      </c>
      <c r="J817" s="143" t="s">
        <v>30</v>
      </c>
      <c r="K817" s="143" t="s">
        <v>35</v>
      </c>
      <c r="L817" s="156" t="s">
        <v>12</v>
      </c>
    </row>
    <row r="818" spans="1:12" ht="229.5">
      <c r="A818" s="21" t="s">
        <v>606</v>
      </c>
      <c r="B818" s="180" t="s">
        <v>1354</v>
      </c>
      <c r="C818" s="143"/>
      <c r="D818" s="143" t="s">
        <v>1271</v>
      </c>
      <c r="E818" s="144">
        <v>44807</v>
      </c>
      <c r="F818" s="145" t="s">
        <v>30</v>
      </c>
      <c r="G818" s="143" t="s">
        <v>46</v>
      </c>
      <c r="H818" s="143" t="s">
        <v>1306</v>
      </c>
      <c r="I818" s="143" t="s">
        <v>1307</v>
      </c>
      <c r="J818" s="143" t="s">
        <v>30</v>
      </c>
      <c r="K818" s="143" t="s">
        <v>35</v>
      </c>
      <c r="L818" s="156" t="s">
        <v>12</v>
      </c>
    </row>
    <row r="819" spans="1:12" ht="229.5">
      <c r="A819" s="21" t="s">
        <v>606</v>
      </c>
      <c r="B819" s="180" t="s">
        <v>1355</v>
      </c>
      <c r="C819" s="143"/>
      <c r="D819" s="143" t="s">
        <v>1271</v>
      </c>
      <c r="E819" s="144">
        <v>44807</v>
      </c>
      <c r="F819" s="145" t="s">
        <v>30</v>
      </c>
      <c r="G819" s="143" t="s">
        <v>46</v>
      </c>
      <c r="H819" s="143" t="s">
        <v>1306</v>
      </c>
      <c r="I819" s="143" t="s">
        <v>1307</v>
      </c>
      <c r="J819" s="143" t="s">
        <v>30</v>
      </c>
      <c r="K819" s="143" t="s">
        <v>35</v>
      </c>
      <c r="L819" s="156" t="s">
        <v>12</v>
      </c>
    </row>
    <row r="820" spans="1:12" ht="229.5">
      <c r="A820" s="21" t="s">
        <v>606</v>
      </c>
      <c r="B820" s="180" t="s">
        <v>1356</v>
      </c>
      <c r="C820" s="143"/>
      <c r="D820" s="143" t="s">
        <v>1271</v>
      </c>
      <c r="E820" s="144">
        <v>44807</v>
      </c>
      <c r="F820" s="145" t="s">
        <v>30</v>
      </c>
      <c r="G820" s="143" t="s">
        <v>46</v>
      </c>
      <c r="H820" s="143" t="s">
        <v>1306</v>
      </c>
      <c r="I820" s="143" t="s">
        <v>1307</v>
      </c>
      <c r="J820" s="143" t="s">
        <v>30</v>
      </c>
      <c r="K820" s="143" t="s">
        <v>35</v>
      </c>
      <c r="L820" s="156" t="s">
        <v>12</v>
      </c>
    </row>
    <row r="821" spans="1:12" ht="229.5">
      <c r="A821" s="21" t="s">
        <v>606</v>
      </c>
      <c r="B821" s="180" t="s">
        <v>1357</v>
      </c>
      <c r="C821" s="143"/>
      <c r="D821" s="143" t="s">
        <v>1271</v>
      </c>
      <c r="E821" s="144">
        <v>44807</v>
      </c>
      <c r="F821" s="145" t="s">
        <v>30</v>
      </c>
      <c r="G821" s="143" t="s">
        <v>46</v>
      </c>
      <c r="H821" s="143" t="s">
        <v>1306</v>
      </c>
      <c r="I821" s="143" t="s">
        <v>1307</v>
      </c>
      <c r="J821" s="143" t="s">
        <v>30</v>
      </c>
      <c r="K821" s="143" t="s">
        <v>35</v>
      </c>
      <c r="L821" s="156" t="s">
        <v>12</v>
      </c>
    </row>
    <row r="822" spans="1:12" ht="229.5">
      <c r="A822" s="21" t="s">
        <v>606</v>
      </c>
      <c r="B822" s="180" t="s">
        <v>1358</v>
      </c>
      <c r="C822" s="143"/>
      <c r="D822" s="143" t="s">
        <v>1271</v>
      </c>
      <c r="E822" s="144">
        <v>44807</v>
      </c>
      <c r="F822" s="145" t="s">
        <v>30</v>
      </c>
      <c r="G822" s="143" t="s">
        <v>46</v>
      </c>
      <c r="H822" s="143" t="s">
        <v>1306</v>
      </c>
      <c r="I822" s="143" t="s">
        <v>1307</v>
      </c>
      <c r="J822" s="143" t="s">
        <v>30</v>
      </c>
      <c r="K822" s="143" t="s">
        <v>35</v>
      </c>
      <c r="L822" s="156" t="s">
        <v>12</v>
      </c>
    </row>
    <row r="823" spans="1:12" ht="229.5">
      <c r="A823" s="21" t="s">
        <v>606</v>
      </c>
      <c r="B823" s="180" t="s">
        <v>1359</v>
      </c>
      <c r="C823" s="143"/>
      <c r="D823" s="143" t="s">
        <v>1271</v>
      </c>
      <c r="E823" s="144">
        <v>44807</v>
      </c>
      <c r="F823" s="145" t="s">
        <v>30</v>
      </c>
      <c r="G823" s="143" t="s">
        <v>46</v>
      </c>
      <c r="H823" s="143" t="s">
        <v>1306</v>
      </c>
      <c r="I823" s="143" t="s">
        <v>1307</v>
      </c>
      <c r="J823" s="143" t="s">
        <v>30</v>
      </c>
      <c r="K823" s="143" t="s">
        <v>35</v>
      </c>
      <c r="L823" s="156" t="s">
        <v>12</v>
      </c>
    </row>
    <row r="824" spans="1:12" ht="229.5">
      <c r="A824" s="21" t="s">
        <v>606</v>
      </c>
      <c r="B824" s="180" t="s">
        <v>1360</v>
      </c>
      <c r="C824" s="143"/>
      <c r="D824" s="143" t="s">
        <v>1271</v>
      </c>
      <c r="E824" s="144">
        <v>44807</v>
      </c>
      <c r="F824" s="145" t="s">
        <v>30</v>
      </c>
      <c r="G824" s="143" t="s">
        <v>46</v>
      </c>
      <c r="H824" s="143" t="s">
        <v>1306</v>
      </c>
      <c r="I824" s="143" t="s">
        <v>1307</v>
      </c>
      <c r="J824" s="143" t="s">
        <v>30</v>
      </c>
      <c r="K824" s="143" t="s">
        <v>35</v>
      </c>
      <c r="L824" s="156" t="s">
        <v>12</v>
      </c>
    </row>
    <row r="825" spans="1:12" ht="229.5">
      <c r="A825" s="21" t="s">
        <v>606</v>
      </c>
      <c r="B825" s="180" t="s">
        <v>1361</v>
      </c>
      <c r="C825" s="143"/>
      <c r="D825" s="143" t="s">
        <v>1271</v>
      </c>
      <c r="E825" s="144">
        <v>44807</v>
      </c>
      <c r="F825" s="145" t="s">
        <v>30</v>
      </c>
      <c r="G825" s="143" t="s">
        <v>46</v>
      </c>
      <c r="H825" s="143" t="s">
        <v>1306</v>
      </c>
      <c r="I825" s="143" t="s">
        <v>1307</v>
      </c>
      <c r="J825" s="143" t="s">
        <v>30</v>
      </c>
      <c r="K825" s="143" t="s">
        <v>35</v>
      </c>
      <c r="L825" s="156" t="s">
        <v>12</v>
      </c>
    </row>
    <row r="826" spans="1:12" ht="229.5">
      <c r="A826" s="21" t="s">
        <v>606</v>
      </c>
      <c r="B826" s="180" t="s">
        <v>1362</v>
      </c>
      <c r="C826" s="143"/>
      <c r="D826" s="143" t="s">
        <v>1271</v>
      </c>
      <c r="E826" s="144">
        <v>44807</v>
      </c>
      <c r="F826" s="145" t="s">
        <v>30</v>
      </c>
      <c r="G826" s="143" t="s">
        <v>46</v>
      </c>
      <c r="H826" s="143" t="s">
        <v>1306</v>
      </c>
      <c r="I826" s="143" t="s">
        <v>1307</v>
      </c>
      <c r="J826" s="143" t="s">
        <v>30</v>
      </c>
      <c r="K826" s="143" t="s">
        <v>35</v>
      </c>
      <c r="L826" s="156" t="s">
        <v>12</v>
      </c>
    </row>
    <row r="827" spans="1:12" ht="229.5">
      <c r="A827" s="21" t="s">
        <v>606</v>
      </c>
      <c r="B827" s="180" t="s">
        <v>1363</v>
      </c>
      <c r="C827" s="143"/>
      <c r="D827" s="143" t="s">
        <v>1271</v>
      </c>
      <c r="E827" s="144">
        <v>44807</v>
      </c>
      <c r="F827" s="145" t="s">
        <v>30</v>
      </c>
      <c r="G827" s="143" t="s">
        <v>46</v>
      </c>
      <c r="H827" s="143" t="s">
        <v>1306</v>
      </c>
      <c r="I827" s="143" t="s">
        <v>1307</v>
      </c>
      <c r="J827" s="143" t="s">
        <v>30</v>
      </c>
      <c r="K827" s="143" t="s">
        <v>35</v>
      </c>
      <c r="L827" s="156" t="s">
        <v>12</v>
      </c>
    </row>
    <row r="828" spans="1:12" ht="229.5">
      <c r="A828" s="21" t="s">
        <v>606</v>
      </c>
      <c r="B828" s="180" t="s">
        <v>1364</v>
      </c>
      <c r="C828" s="143"/>
      <c r="D828" s="143" t="s">
        <v>1271</v>
      </c>
      <c r="E828" s="144">
        <v>44807</v>
      </c>
      <c r="F828" s="145" t="s">
        <v>30</v>
      </c>
      <c r="G828" s="143" t="s">
        <v>46</v>
      </c>
      <c r="H828" s="143" t="s">
        <v>1306</v>
      </c>
      <c r="I828" s="143" t="s">
        <v>1307</v>
      </c>
      <c r="J828" s="143" t="s">
        <v>30</v>
      </c>
      <c r="K828" s="143" t="s">
        <v>35</v>
      </c>
      <c r="L828" s="156" t="s">
        <v>12</v>
      </c>
    </row>
    <row r="829" spans="1:12" ht="229.5">
      <c r="A829" s="21" t="s">
        <v>606</v>
      </c>
      <c r="B829" s="180" t="s">
        <v>1365</v>
      </c>
      <c r="C829" s="143"/>
      <c r="D829" s="143" t="s">
        <v>1271</v>
      </c>
      <c r="E829" s="144">
        <v>44807</v>
      </c>
      <c r="F829" s="145" t="s">
        <v>30</v>
      </c>
      <c r="G829" s="143" t="s">
        <v>46</v>
      </c>
      <c r="H829" s="143" t="s">
        <v>1306</v>
      </c>
      <c r="I829" s="143" t="s">
        <v>1307</v>
      </c>
      <c r="J829" s="143" t="s">
        <v>30</v>
      </c>
      <c r="K829" s="143" t="s">
        <v>35</v>
      </c>
      <c r="L829" s="156" t="s">
        <v>12</v>
      </c>
    </row>
    <row r="830" spans="1:12" ht="229.5">
      <c r="A830" s="21" t="s">
        <v>606</v>
      </c>
      <c r="B830" s="180" t="s">
        <v>1366</v>
      </c>
      <c r="C830" s="143"/>
      <c r="D830" s="143" t="s">
        <v>1271</v>
      </c>
      <c r="E830" s="144">
        <v>44807</v>
      </c>
      <c r="F830" s="145" t="s">
        <v>30</v>
      </c>
      <c r="G830" s="143" t="s">
        <v>46</v>
      </c>
      <c r="H830" s="143" t="s">
        <v>1306</v>
      </c>
      <c r="I830" s="143" t="s">
        <v>1307</v>
      </c>
      <c r="J830" s="143" t="s">
        <v>30</v>
      </c>
      <c r="K830" s="143" t="s">
        <v>35</v>
      </c>
      <c r="L830" s="156" t="s">
        <v>12</v>
      </c>
    </row>
    <row r="831" spans="1:12" ht="229.5">
      <c r="A831" s="21" t="s">
        <v>606</v>
      </c>
      <c r="B831" s="180" t="s">
        <v>1367</v>
      </c>
      <c r="C831" s="143"/>
      <c r="D831" s="143" t="s">
        <v>1271</v>
      </c>
      <c r="E831" s="144">
        <v>44807</v>
      </c>
      <c r="F831" s="145" t="s">
        <v>30</v>
      </c>
      <c r="G831" s="143" t="s">
        <v>46</v>
      </c>
      <c r="H831" s="143" t="s">
        <v>1306</v>
      </c>
      <c r="I831" s="143" t="s">
        <v>1307</v>
      </c>
      <c r="J831" s="143" t="s">
        <v>30</v>
      </c>
      <c r="K831" s="143" t="s">
        <v>35</v>
      </c>
      <c r="L831" s="156" t="s">
        <v>12</v>
      </c>
    </row>
    <row r="832" spans="1:12" ht="229.5">
      <c r="A832" s="21" t="s">
        <v>606</v>
      </c>
      <c r="B832" s="180" t="s">
        <v>1368</v>
      </c>
      <c r="C832" s="143"/>
      <c r="D832" s="143" t="s">
        <v>1271</v>
      </c>
      <c r="E832" s="144">
        <v>44807</v>
      </c>
      <c r="F832" s="145" t="s">
        <v>30</v>
      </c>
      <c r="G832" s="143" t="s">
        <v>46</v>
      </c>
      <c r="H832" s="143" t="s">
        <v>1306</v>
      </c>
      <c r="I832" s="143" t="s">
        <v>1307</v>
      </c>
      <c r="J832" s="143" t="s">
        <v>30</v>
      </c>
      <c r="K832" s="143" t="s">
        <v>35</v>
      </c>
      <c r="L832" s="156" t="s">
        <v>12</v>
      </c>
    </row>
    <row r="833" spans="1:12" ht="229.5">
      <c r="A833" s="21" t="s">
        <v>606</v>
      </c>
      <c r="B833" s="180" t="s">
        <v>1369</v>
      </c>
      <c r="C833" s="143"/>
      <c r="D833" s="143" t="s">
        <v>1271</v>
      </c>
      <c r="E833" s="144">
        <v>44807</v>
      </c>
      <c r="F833" s="145" t="s">
        <v>30</v>
      </c>
      <c r="G833" s="143" t="s">
        <v>46</v>
      </c>
      <c r="H833" s="143" t="s">
        <v>1306</v>
      </c>
      <c r="I833" s="143" t="s">
        <v>1307</v>
      </c>
      <c r="J833" s="143" t="s">
        <v>30</v>
      </c>
      <c r="K833" s="143" t="s">
        <v>35</v>
      </c>
      <c r="L833" s="156" t="s">
        <v>12</v>
      </c>
    </row>
    <row r="834" spans="1:12" ht="229.5">
      <c r="A834" s="21" t="s">
        <v>606</v>
      </c>
      <c r="B834" s="180" t="s">
        <v>1370</v>
      </c>
      <c r="C834" s="143"/>
      <c r="D834" s="143" t="s">
        <v>1271</v>
      </c>
      <c r="E834" s="144">
        <v>44807</v>
      </c>
      <c r="F834" s="145" t="s">
        <v>30</v>
      </c>
      <c r="G834" s="143" t="s">
        <v>46</v>
      </c>
      <c r="H834" s="143" t="s">
        <v>1306</v>
      </c>
      <c r="I834" s="143" t="s">
        <v>1307</v>
      </c>
      <c r="J834" s="143" t="s">
        <v>30</v>
      </c>
      <c r="K834" s="143" t="s">
        <v>35</v>
      </c>
      <c r="L834" s="156" t="s">
        <v>12</v>
      </c>
    </row>
    <row r="835" spans="1:12" ht="229.5">
      <c r="A835" s="21" t="s">
        <v>606</v>
      </c>
      <c r="B835" s="180" t="s">
        <v>1371</v>
      </c>
      <c r="C835" s="143"/>
      <c r="D835" s="143" t="s">
        <v>1271</v>
      </c>
      <c r="E835" s="144">
        <v>44807</v>
      </c>
      <c r="F835" s="145" t="s">
        <v>30</v>
      </c>
      <c r="G835" s="143" t="s">
        <v>46</v>
      </c>
      <c r="H835" s="143" t="s">
        <v>1306</v>
      </c>
      <c r="I835" s="143" t="s">
        <v>1307</v>
      </c>
      <c r="J835" s="143" t="s">
        <v>30</v>
      </c>
      <c r="K835" s="143" t="s">
        <v>35</v>
      </c>
      <c r="L835" s="156" t="s">
        <v>12</v>
      </c>
    </row>
    <row r="836" spans="1:12" ht="229.5">
      <c r="A836" s="21" t="s">
        <v>606</v>
      </c>
      <c r="B836" s="180" t="s">
        <v>1372</v>
      </c>
      <c r="C836" s="143"/>
      <c r="D836" s="143" t="s">
        <v>1271</v>
      </c>
      <c r="E836" s="144">
        <v>44807</v>
      </c>
      <c r="F836" s="145" t="s">
        <v>30</v>
      </c>
      <c r="G836" s="143" t="s">
        <v>46</v>
      </c>
      <c r="H836" s="143" t="s">
        <v>1306</v>
      </c>
      <c r="I836" s="143" t="s">
        <v>1307</v>
      </c>
      <c r="J836" s="143" t="s">
        <v>30</v>
      </c>
      <c r="K836" s="143" t="s">
        <v>35</v>
      </c>
      <c r="L836" s="156" t="s">
        <v>12</v>
      </c>
    </row>
    <row r="837" spans="1:12" ht="229.5">
      <c r="A837" s="21" t="s">
        <v>606</v>
      </c>
      <c r="B837" s="180" t="s">
        <v>1373</v>
      </c>
      <c r="C837" s="143"/>
      <c r="D837" s="143" t="s">
        <v>1271</v>
      </c>
      <c r="E837" s="144">
        <v>44807</v>
      </c>
      <c r="F837" s="145" t="s">
        <v>30</v>
      </c>
      <c r="G837" s="143" t="s">
        <v>46</v>
      </c>
      <c r="H837" s="143" t="s">
        <v>1306</v>
      </c>
      <c r="I837" s="143" t="s">
        <v>1307</v>
      </c>
      <c r="J837" s="143" t="s">
        <v>30</v>
      </c>
      <c r="K837" s="143" t="s">
        <v>35</v>
      </c>
      <c r="L837" s="156" t="s">
        <v>12</v>
      </c>
    </row>
    <row r="838" spans="1:12" ht="229.5">
      <c r="A838" s="21" t="s">
        <v>606</v>
      </c>
      <c r="B838" s="180" t="s">
        <v>1374</v>
      </c>
      <c r="C838" s="143"/>
      <c r="D838" s="143" t="s">
        <v>1271</v>
      </c>
      <c r="E838" s="144">
        <v>44807</v>
      </c>
      <c r="F838" s="145" t="s">
        <v>30</v>
      </c>
      <c r="G838" s="143" t="s">
        <v>46</v>
      </c>
      <c r="H838" s="143" t="s">
        <v>1306</v>
      </c>
      <c r="I838" s="143" t="s">
        <v>1307</v>
      </c>
      <c r="J838" s="143" t="s">
        <v>30</v>
      </c>
      <c r="K838" s="143" t="s">
        <v>35</v>
      </c>
      <c r="L838" s="156" t="s">
        <v>12</v>
      </c>
    </row>
    <row r="839" spans="1:12" ht="229.5">
      <c r="A839" s="21" t="s">
        <v>606</v>
      </c>
      <c r="B839" s="180" t="s">
        <v>1375</v>
      </c>
      <c r="C839" s="143"/>
      <c r="D839" s="143" t="s">
        <v>1271</v>
      </c>
      <c r="E839" s="144">
        <v>44807</v>
      </c>
      <c r="F839" s="145" t="s">
        <v>30</v>
      </c>
      <c r="G839" s="143" t="s">
        <v>46</v>
      </c>
      <c r="H839" s="143" t="s">
        <v>1306</v>
      </c>
      <c r="I839" s="143" t="s">
        <v>1307</v>
      </c>
      <c r="J839" s="143" t="s">
        <v>30</v>
      </c>
      <c r="K839" s="143" t="s">
        <v>35</v>
      </c>
      <c r="L839" s="156" t="s">
        <v>12</v>
      </c>
    </row>
    <row r="840" spans="1:12" ht="229.5">
      <c r="A840" s="21" t="s">
        <v>606</v>
      </c>
      <c r="B840" s="180" t="s">
        <v>1376</v>
      </c>
      <c r="C840" s="143"/>
      <c r="D840" s="143" t="s">
        <v>1271</v>
      </c>
      <c r="E840" s="144">
        <v>44807</v>
      </c>
      <c r="F840" s="145" t="s">
        <v>30</v>
      </c>
      <c r="G840" s="143" t="s">
        <v>46</v>
      </c>
      <c r="H840" s="143" t="s">
        <v>1306</v>
      </c>
      <c r="I840" s="143" t="s">
        <v>1307</v>
      </c>
      <c r="J840" s="143" t="s">
        <v>30</v>
      </c>
      <c r="K840" s="143" t="s">
        <v>35</v>
      </c>
      <c r="L840" s="156" t="s">
        <v>12</v>
      </c>
    </row>
    <row r="841" spans="1:12" ht="229.5">
      <c r="A841" s="21" t="s">
        <v>606</v>
      </c>
      <c r="B841" s="180" t="s">
        <v>1377</v>
      </c>
      <c r="C841" s="143"/>
      <c r="D841" s="143" t="s">
        <v>1271</v>
      </c>
      <c r="E841" s="144">
        <v>44807</v>
      </c>
      <c r="F841" s="145" t="s">
        <v>30</v>
      </c>
      <c r="G841" s="143" t="s">
        <v>46</v>
      </c>
      <c r="H841" s="143" t="s">
        <v>1306</v>
      </c>
      <c r="I841" s="143" t="s">
        <v>1307</v>
      </c>
      <c r="J841" s="143" t="s">
        <v>30</v>
      </c>
      <c r="K841" s="143" t="s">
        <v>35</v>
      </c>
      <c r="L841" s="156" t="s">
        <v>12</v>
      </c>
    </row>
    <row r="842" spans="1:12" ht="229.5">
      <c r="A842" s="21" t="s">
        <v>606</v>
      </c>
      <c r="B842" s="180" t="s">
        <v>1378</v>
      </c>
      <c r="C842" s="143"/>
      <c r="D842" s="143" t="s">
        <v>1271</v>
      </c>
      <c r="E842" s="144">
        <v>44807</v>
      </c>
      <c r="F842" s="145" t="s">
        <v>30</v>
      </c>
      <c r="G842" s="143" t="s">
        <v>46</v>
      </c>
      <c r="H842" s="143" t="s">
        <v>1306</v>
      </c>
      <c r="I842" s="143" t="s">
        <v>1307</v>
      </c>
      <c r="J842" s="143" t="s">
        <v>30</v>
      </c>
      <c r="K842" s="143" t="s">
        <v>35</v>
      </c>
      <c r="L842" s="156" t="s">
        <v>12</v>
      </c>
    </row>
    <row r="843" spans="1:12" ht="229.5">
      <c r="A843" s="21" t="s">
        <v>606</v>
      </c>
      <c r="B843" s="180" t="s">
        <v>1379</v>
      </c>
      <c r="C843" s="143"/>
      <c r="D843" s="143" t="s">
        <v>1271</v>
      </c>
      <c r="E843" s="144">
        <v>44807</v>
      </c>
      <c r="F843" s="145" t="s">
        <v>30</v>
      </c>
      <c r="G843" s="143" t="s">
        <v>46</v>
      </c>
      <c r="H843" s="143" t="s">
        <v>1306</v>
      </c>
      <c r="I843" s="143" t="s">
        <v>1307</v>
      </c>
      <c r="J843" s="143" t="s">
        <v>30</v>
      </c>
      <c r="K843" s="143" t="s">
        <v>35</v>
      </c>
      <c r="L843" s="156" t="s">
        <v>12</v>
      </c>
    </row>
    <row r="844" spans="1:12" ht="229.5">
      <c r="A844" s="21" t="s">
        <v>606</v>
      </c>
      <c r="B844" s="180" t="s">
        <v>1380</v>
      </c>
      <c r="C844" s="143"/>
      <c r="D844" s="143" t="s">
        <v>1271</v>
      </c>
      <c r="E844" s="144">
        <v>44807</v>
      </c>
      <c r="F844" s="145" t="s">
        <v>30</v>
      </c>
      <c r="G844" s="143" t="s">
        <v>46</v>
      </c>
      <c r="H844" s="143" t="s">
        <v>1306</v>
      </c>
      <c r="I844" s="143" t="s">
        <v>1307</v>
      </c>
      <c r="J844" s="143" t="s">
        <v>30</v>
      </c>
      <c r="K844" s="143" t="s">
        <v>35</v>
      </c>
      <c r="L844" s="156" t="s">
        <v>12</v>
      </c>
    </row>
    <row r="845" spans="1:12" ht="229.5">
      <c r="A845" s="21" t="s">
        <v>606</v>
      </c>
      <c r="B845" s="180" t="s">
        <v>1381</v>
      </c>
      <c r="C845" s="143"/>
      <c r="D845" s="143" t="s">
        <v>1271</v>
      </c>
      <c r="E845" s="144">
        <v>44807</v>
      </c>
      <c r="F845" s="145" t="s">
        <v>30</v>
      </c>
      <c r="G845" s="143" t="s">
        <v>46</v>
      </c>
      <c r="H845" s="143" t="s">
        <v>1306</v>
      </c>
      <c r="I845" s="143" t="s">
        <v>1307</v>
      </c>
      <c r="J845" s="143" t="s">
        <v>30</v>
      </c>
      <c r="K845" s="143" t="s">
        <v>35</v>
      </c>
      <c r="L845" s="156" t="s">
        <v>12</v>
      </c>
    </row>
    <row r="846" spans="1:12" ht="229.5">
      <c r="A846" s="21" t="s">
        <v>606</v>
      </c>
      <c r="B846" s="180" t="s">
        <v>1382</v>
      </c>
      <c r="C846" s="143"/>
      <c r="D846" s="143" t="s">
        <v>1271</v>
      </c>
      <c r="E846" s="144">
        <v>44807</v>
      </c>
      <c r="F846" s="145" t="s">
        <v>30</v>
      </c>
      <c r="G846" s="143" t="s">
        <v>46</v>
      </c>
      <c r="H846" s="143" t="s">
        <v>1306</v>
      </c>
      <c r="I846" s="143" t="s">
        <v>1307</v>
      </c>
      <c r="J846" s="143" t="s">
        <v>30</v>
      </c>
      <c r="K846" s="143" t="s">
        <v>35</v>
      </c>
      <c r="L846" s="156" t="s">
        <v>12</v>
      </c>
    </row>
    <row r="847" spans="1:12" ht="229.5">
      <c r="A847" s="21" t="s">
        <v>606</v>
      </c>
      <c r="B847" s="180" t="s">
        <v>1383</v>
      </c>
      <c r="C847" s="143"/>
      <c r="D847" s="143" t="s">
        <v>1271</v>
      </c>
      <c r="E847" s="144">
        <v>44807</v>
      </c>
      <c r="F847" s="145" t="s">
        <v>30</v>
      </c>
      <c r="G847" s="143" t="s">
        <v>46</v>
      </c>
      <c r="H847" s="143" t="s">
        <v>1306</v>
      </c>
      <c r="I847" s="143" t="s">
        <v>1307</v>
      </c>
      <c r="J847" s="143" t="s">
        <v>30</v>
      </c>
      <c r="K847" s="143" t="s">
        <v>35</v>
      </c>
      <c r="L847" s="156" t="s">
        <v>12</v>
      </c>
    </row>
    <row r="848" spans="1:12" ht="229.5">
      <c r="A848" s="21" t="s">
        <v>606</v>
      </c>
      <c r="B848" s="180" t="s">
        <v>1384</v>
      </c>
      <c r="C848" s="143"/>
      <c r="D848" s="143" t="s">
        <v>1271</v>
      </c>
      <c r="E848" s="144">
        <v>44807</v>
      </c>
      <c r="F848" s="145" t="s">
        <v>30</v>
      </c>
      <c r="G848" s="143" t="s">
        <v>46</v>
      </c>
      <c r="H848" s="143" t="s">
        <v>1306</v>
      </c>
      <c r="I848" s="143" t="s">
        <v>1307</v>
      </c>
      <c r="J848" s="143" t="s">
        <v>30</v>
      </c>
      <c r="K848" s="143" t="s">
        <v>35</v>
      </c>
      <c r="L848" s="156" t="s">
        <v>12</v>
      </c>
    </row>
    <row r="849" spans="1:12" ht="229.5">
      <c r="A849" s="21" t="s">
        <v>606</v>
      </c>
      <c r="B849" s="180" t="s">
        <v>1385</v>
      </c>
      <c r="C849" s="143"/>
      <c r="D849" s="143" t="s">
        <v>1271</v>
      </c>
      <c r="E849" s="144">
        <v>44807</v>
      </c>
      <c r="F849" s="145" t="s">
        <v>30</v>
      </c>
      <c r="G849" s="143" t="s">
        <v>46</v>
      </c>
      <c r="H849" s="143" t="s">
        <v>1306</v>
      </c>
      <c r="I849" s="143" t="s">
        <v>1307</v>
      </c>
      <c r="J849" s="143" t="s">
        <v>30</v>
      </c>
      <c r="K849" s="143" t="s">
        <v>35</v>
      </c>
      <c r="L849" s="156" t="s">
        <v>12</v>
      </c>
    </row>
    <row r="850" spans="1:12" ht="229.5">
      <c r="A850" s="21" t="s">
        <v>606</v>
      </c>
      <c r="B850" s="180" t="s">
        <v>1386</v>
      </c>
      <c r="C850" s="143"/>
      <c r="D850" s="143" t="s">
        <v>1271</v>
      </c>
      <c r="E850" s="144">
        <v>44807</v>
      </c>
      <c r="F850" s="145" t="s">
        <v>30</v>
      </c>
      <c r="G850" s="143" t="s">
        <v>46</v>
      </c>
      <c r="H850" s="143" t="s">
        <v>1306</v>
      </c>
      <c r="I850" s="143" t="s">
        <v>1307</v>
      </c>
      <c r="J850" s="143" t="s">
        <v>30</v>
      </c>
      <c r="K850" s="143" t="s">
        <v>35</v>
      </c>
      <c r="L850" s="156" t="s">
        <v>12</v>
      </c>
    </row>
    <row r="851" spans="1:12" ht="229.5">
      <c r="A851" s="21" t="s">
        <v>606</v>
      </c>
      <c r="B851" s="180" t="s">
        <v>1387</v>
      </c>
      <c r="C851" s="143"/>
      <c r="D851" s="143" t="s">
        <v>1271</v>
      </c>
      <c r="E851" s="144">
        <v>44807</v>
      </c>
      <c r="F851" s="145" t="s">
        <v>30</v>
      </c>
      <c r="G851" s="143" t="s">
        <v>46</v>
      </c>
      <c r="H851" s="143" t="s">
        <v>1306</v>
      </c>
      <c r="I851" s="143" t="s">
        <v>1307</v>
      </c>
      <c r="J851" s="143" t="s">
        <v>30</v>
      </c>
      <c r="K851" s="143" t="s">
        <v>35</v>
      </c>
      <c r="L851" s="156" t="s">
        <v>12</v>
      </c>
    </row>
    <row r="852" spans="1:12" ht="229.5">
      <c r="A852" s="21" t="s">
        <v>606</v>
      </c>
      <c r="B852" s="180" t="s">
        <v>1388</v>
      </c>
      <c r="C852" s="143"/>
      <c r="D852" s="143" t="s">
        <v>1271</v>
      </c>
      <c r="E852" s="144">
        <v>44807</v>
      </c>
      <c r="F852" s="145" t="s">
        <v>30</v>
      </c>
      <c r="G852" s="143" t="s">
        <v>46</v>
      </c>
      <c r="H852" s="143" t="s">
        <v>1306</v>
      </c>
      <c r="I852" s="143" t="s">
        <v>1307</v>
      </c>
      <c r="J852" s="143" t="s">
        <v>30</v>
      </c>
      <c r="K852" s="143" t="s">
        <v>35</v>
      </c>
      <c r="L852" s="156" t="s">
        <v>12</v>
      </c>
    </row>
    <row r="853" spans="1:12" ht="229.5">
      <c r="A853" s="21" t="s">
        <v>606</v>
      </c>
      <c r="B853" s="180" t="s">
        <v>1389</v>
      </c>
      <c r="C853" s="143"/>
      <c r="D853" s="143" t="s">
        <v>1271</v>
      </c>
      <c r="E853" s="144">
        <v>44807</v>
      </c>
      <c r="F853" s="145" t="s">
        <v>30</v>
      </c>
      <c r="G853" s="143" t="s">
        <v>46</v>
      </c>
      <c r="H853" s="143" t="s">
        <v>1306</v>
      </c>
      <c r="I853" s="143" t="s">
        <v>1307</v>
      </c>
      <c r="J853" s="143" t="s">
        <v>30</v>
      </c>
      <c r="K853" s="143" t="s">
        <v>35</v>
      </c>
      <c r="L853" s="156" t="s">
        <v>12</v>
      </c>
    </row>
    <row r="854" spans="1:12" ht="229.5">
      <c r="A854" s="21" t="s">
        <v>606</v>
      </c>
      <c r="B854" s="180" t="s">
        <v>1390</v>
      </c>
      <c r="C854" s="143"/>
      <c r="D854" s="143" t="s">
        <v>1271</v>
      </c>
      <c r="E854" s="144">
        <v>44807</v>
      </c>
      <c r="F854" s="145" t="s">
        <v>30</v>
      </c>
      <c r="G854" s="143" t="s">
        <v>46</v>
      </c>
      <c r="H854" s="143" t="s">
        <v>1306</v>
      </c>
      <c r="I854" s="143" t="s">
        <v>1307</v>
      </c>
      <c r="J854" s="143" t="s">
        <v>30</v>
      </c>
      <c r="K854" s="143" t="s">
        <v>35</v>
      </c>
      <c r="L854" s="156" t="s">
        <v>12</v>
      </c>
    </row>
    <row r="855" spans="1:12" ht="229.5">
      <c r="A855" s="21" t="s">
        <v>606</v>
      </c>
      <c r="B855" s="180" t="s">
        <v>1391</v>
      </c>
      <c r="C855" s="143"/>
      <c r="D855" s="143" t="s">
        <v>1271</v>
      </c>
      <c r="E855" s="144">
        <v>44807</v>
      </c>
      <c r="F855" s="145" t="s">
        <v>30</v>
      </c>
      <c r="G855" s="143" t="s">
        <v>46</v>
      </c>
      <c r="H855" s="143" t="s">
        <v>1306</v>
      </c>
      <c r="I855" s="143" t="s">
        <v>1307</v>
      </c>
      <c r="J855" s="143" t="s">
        <v>30</v>
      </c>
      <c r="K855" s="143" t="s">
        <v>35</v>
      </c>
      <c r="L855" s="156" t="s">
        <v>12</v>
      </c>
    </row>
    <row r="856" spans="1:12" ht="229.5">
      <c r="A856" s="21" t="s">
        <v>606</v>
      </c>
      <c r="B856" s="180" t="s">
        <v>1392</v>
      </c>
      <c r="C856" s="143"/>
      <c r="D856" s="143" t="s">
        <v>1271</v>
      </c>
      <c r="E856" s="144">
        <v>44807</v>
      </c>
      <c r="F856" s="145" t="s">
        <v>30</v>
      </c>
      <c r="G856" s="143" t="s">
        <v>46</v>
      </c>
      <c r="H856" s="143" t="s">
        <v>1306</v>
      </c>
      <c r="I856" s="143" t="s">
        <v>1307</v>
      </c>
      <c r="J856" s="143" t="s">
        <v>30</v>
      </c>
      <c r="K856" s="143" t="s">
        <v>35</v>
      </c>
      <c r="L856" s="156" t="s">
        <v>12</v>
      </c>
    </row>
    <row r="857" spans="1:12" ht="229.5">
      <c r="A857" s="21" t="s">
        <v>606</v>
      </c>
      <c r="B857" s="180" t="s">
        <v>1393</v>
      </c>
      <c r="C857" s="143"/>
      <c r="D857" s="143" t="s">
        <v>1271</v>
      </c>
      <c r="E857" s="144">
        <v>44807</v>
      </c>
      <c r="F857" s="145" t="s">
        <v>30</v>
      </c>
      <c r="G857" s="143" t="s">
        <v>46</v>
      </c>
      <c r="H857" s="143" t="s">
        <v>1306</v>
      </c>
      <c r="I857" s="143" t="s">
        <v>1307</v>
      </c>
      <c r="J857" s="143" t="s">
        <v>30</v>
      </c>
      <c r="K857" s="143" t="s">
        <v>35</v>
      </c>
      <c r="L857" s="156" t="s">
        <v>12</v>
      </c>
    </row>
    <row r="858" spans="1:12" ht="229.5">
      <c r="A858" s="21" t="s">
        <v>606</v>
      </c>
      <c r="B858" s="180" t="s">
        <v>1394</v>
      </c>
      <c r="C858" s="143"/>
      <c r="D858" s="143" t="s">
        <v>1271</v>
      </c>
      <c r="E858" s="144">
        <v>44807</v>
      </c>
      <c r="F858" s="145" t="s">
        <v>30</v>
      </c>
      <c r="G858" s="143" t="s">
        <v>46</v>
      </c>
      <c r="H858" s="143" t="s">
        <v>1306</v>
      </c>
      <c r="I858" s="143" t="s">
        <v>1307</v>
      </c>
      <c r="J858" s="143" t="s">
        <v>30</v>
      </c>
      <c r="K858" s="143" t="s">
        <v>35</v>
      </c>
      <c r="L858" s="156" t="s">
        <v>12</v>
      </c>
    </row>
    <row r="859" spans="1:12" ht="229.5">
      <c r="A859" s="21" t="s">
        <v>606</v>
      </c>
      <c r="B859" s="180" t="s">
        <v>1395</v>
      </c>
      <c r="C859" s="143"/>
      <c r="D859" s="143" t="s">
        <v>1271</v>
      </c>
      <c r="E859" s="144">
        <v>44807</v>
      </c>
      <c r="F859" s="145" t="s">
        <v>30</v>
      </c>
      <c r="G859" s="143" t="s">
        <v>46</v>
      </c>
      <c r="H859" s="143" t="s">
        <v>1306</v>
      </c>
      <c r="I859" s="143" t="s">
        <v>1307</v>
      </c>
      <c r="J859" s="143" t="s">
        <v>30</v>
      </c>
      <c r="K859" s="143" t="s">
        <v>35</v>
      </c>
      <c r="L859" s="156" t="s">
        <v>12</v>
      </c>
    </row>
    <row r="860" spans="1:12" ht="229.5">
      <c r="A860" s="21" t="s">
        <v>606</v>
      </c>
      <c r="B860" s="180" t="s">
        <v>1396</v>
      </c>
      <c r="C860" s="143"/>
      <c r="D860" s="143" t="s">
        <v>1271</v>
      </c>
      <c r="E860" s="144">
        <v>44807</v>
      </c>
      <c r="F860" s="145" t="s">
        <v>30</v>
      </c>
      <c r="G860" s="143" t="s">
        <v>46</v>
      </c>
      <c r="H860" s="143" t="s">
        <v>1306</v>
      </c>
      <c r="I860" s="143" t="s">
        <v>1307</v>
      </c>
      <c r="J860" s="143" t="s">
        <v>30</v>
      </c>
      <c r="K860" s="143" t="s">
        <v>35</v>
      </c>
      <c r="L860" s="156" t="s">
        <v>12</v>
      </c>
    </row>
    <row r="861" spans="1:12" ht="229.5">
      <c r="A861" s="21" t="s">
        <v>606</v>
      </c>
      <c r="B861" s="180" t="s">
        <v>1397</v>
      </c>
      <c r="C861" s="143"/>
      <c r="D861" s="143" t="s">
        <v>1271</v>
      </c>
      <c r="E861" s="144">
        <v>44807</v>
      </c>
      <c r="F861" s="145" t="s">
        <v>30</v>
      </c>
      <c r="G861" s="143" t="s">
        <v>46</v>
      </c>
      <c r="H861" s="143" t="s">
        <v>1306</v>
      </c>
      <c r="I861" s="143" t="s">
        <v>1307</v>
      </c>
      <c r="J861" s="143" t="s">
        <v>30</v>
      </c>
      <c r="K861" s="143" t="s">
        <v>35</v>
      </c>
      <c r="L861" s="156" t="s">
        <v>12</v>
      </c>
    </row>
    <row r="862" spans="1:12" ht="229.5">
      <c r="A862" s="21" t="s">
        <v>606</v>
      </c>
      <c r="B862" s="180" t="s">
        <v>1398</v>
      </c>
      <c r="C862" s="143"/>
      <c r="D862" s="143" t="s">
        <v>1271</v>
      </c>
      <c r="E862" s="144">
        <v>44807</v>
      </c>
      <c r="F862" s="145" t="s">
        <v>30</v>
      </c>
      <c r="G862" s="143" t="s">
        <v>46</v>
      </c>
      <c r="H862" s="143" t="s">
        <v>1306</v>
      </c>
      <c r="I862" s="143" t="s">
        <v>1307</v>
      </c>
      <c r="J862" s="143" t="s">
        <v>30</v>
      </c>
      <c r="K862" s="143" t="s">
        <v>35</v>
      </c>
      <c r="L862" s="156" t="s">
        <v>12</v>
      </c>
    </row>
    <row r="863" spans="1:12" ht="229.5">
      <c r="A863" s="21" t="s">
        <v>606</v>
      </c>
      <c r="B863" s="180" t="s">
        <v>1399</v>
      </c>
      <c r="C863" s="143"/>
      <c r="D863" s="143" t="s">
        <v>1271</v>
      </c>
      <c r="E863" s="144">
        <v>44807</v>
      </c>
      <c r="F863" s="145" t="s">
        <v>30</v>
      </c>
      <c r="G863" s="143" t="s">
        <v>46</v>
      </c>
      <c r="H863" s="143" t="s">
        <v>1306</v>
      </c>
      <c r="I863" s="143" t="s">
        <v>1307</v>
      </c>
      <c r="J863" s="143" t="s">
        <v>30</v>
      </c>
      <c r="K863" s="143" t="s">
        <v>35</v>
      </c>
      <c r="L863" s="156" t="s">
        <v>12</v>
      </c>
    </row>
    <row r="864" spans="1:12" ht="229.5">
      <c r="A864" s="21" t="s">
        <v>606</v>
      </c>
      <c r="B864" s="180" t="s">
        <v>1400</v>
      </c>
      <c r="C864" s="143"/>
      <c r="D864" s="143" t="s">
        <v>1271</v>
      </c>
      <c r="E864" s="144">
        <v>44807</v>
      </c>
      <c r="F864" s="145" t="s">
        <v>30</v>
      </c>
      <c r="G864" s="143" t="s">
        <v>46</v>
      </c>
      <c r="H864" s="143" t="s">
        <v>1306</v>
      </c>
      <c r="I864" s="143" t="s">
        <v>1307</v>
      </c>
      <c r="J864" s="143" t="s">
        <v>30</v>
      </c>
      <c r="K864" s="143" t="s">
        <v>35</v>
      </c>
      <c r="L864" s="156" t="s">
        <v>12</v>
      </c>
    </row>
    <row r="865" spans="1:12" ht="229.5">
      <c r="A865" s="21" t="s">
        <v>606</v>
      </c>
      <c r="B865" s="180" t="s">
        <v>1401</v>
      </c>
      <c r="C865" s="143"/>
      <c r="D865" s="143" t="s">
        <v>1271</v>
      </c>
      <c r="E865" s="144">
        <v>44807</v>
      </c>
      <c r="F865" s="145" t="s">
        <v>30</v>
      </c>
      <c r="G865" s="143" t="s">
        <v>46</v>
      </c>
      <c r="H865" s="143" t="s">
        <v>1306</v>
      </c>
      <c r="I865" s="143" t="s">
        <v>1307</v>
      </c>
      <c r="J865" s="143" t="s">
        <v>30</v>
      </c>
      <c r="K865" s="143" t="s">
        <v>35</v>
      </c>
      <c r="L865" s="156" t="s">
        <v>12</v>
      </c>
    </row>
    <row r="866" spans="1:12" ht="229.5">
      <c r="A866" s="21" t="s">
        <v>606</v>
      </c>
      <c r="B866" s="180" t="s">
        <v>1402</v>
      </c>
      <c r="C866" s="143"/>
      <c r="D866" s="143" t="s">
        <v>1271</v>
      </c>
      <c r="E866" s="144">
        <v>44807</v>
      </c>
      <c r="F866" s="145" t="s">
        <v>30</v>
      </c>
      <c r="G866" s="143" t="s">
        <v>46</v>
      </c>
      <c r="H866" s="143" t="s">
        <v>1306</v>
      </c>
      <c r="I866" s="143" t="s">
        <v>1307</v>
      </c>
      <c r="J866" s="143" t="s">
        <v>30</v>
      </c>
      <c r="K866" s="143" t="s">
        <v>35</v>
      </c>
      <c r="L866" s="156" t="s">
        <v>12</v>
      </c>
    </row>
    <row r="867" spans="1:12" ht="229.5">
      <c r="A867" s="21" t="s">
        <v>606</v>
      </c>
      <c r="B867" s="180" t="s">
        <v>1403</v>
      </c>
      <c r="C867" s="143"/>
      <c r="D867" s="143" t="s">
        <v>1271</v>
      </c>
      <c r="E867" s="144">
        <v>44807</v>
      </c>
      <c r="F867" s="145" t="s">
        <v>30</v>
      </c>
      <c r="G867" s="143" t="s">
        <v>46</v>
      </c>
      <c r="H867" s="143" t="s">
        <v>1306</v>
      </c>
      <c r="I867" s="143" t="s">
        <v>1307</v>
      </c>
      <c r="J867" s="143" t="s">
        <v>30</v>
      </c>
      <c r="K867" s="143" t="s">
        <v>35</v>
      </c>
      <c r="L867" s="156" t="s">
        <v>12</v>
      </c>
    </row>
    <row r="868" spans="1:12" ht="229.5">
      <c r="A868" s="21" t="s">
        <v>606</v>
      </c>
      <c r="B868" s="180" t="s">
        <v>1404</v>
      </c>
      <c r="C868" s="143"/>
      <c r="D868" s="143" t="s">
        <v>1271</v>
      </c>
      <c r="E868" s="144">
        <v>44807</v>
      </c>
      <c r="F868" s="145" t="s">
        <v>30</v>
      </c>
      <c r="G868" s="143" t="s">
        <v>46</v>
      </c>
      <c r="H868" s="143" t="s">
        <v>1306</v>
      </c>
      <c r="I868" s="143" t="s">
        <v>1307</v>
      </c>
      <c r="J868" s="143" t="s">
        <v>30</v>
      </c>
      <c r="K868" s="143" t="s">
        <v>35</v>
      </c>
      <c r="L868" s="156" t="s">
        <v>12</v>
      </c>
    </row>
    <row r="869" spans="1:12" ht="229.5">
      <c r="A869" s="21" t="s">
        <v>606</v>
      </c>
      <c r="B869" s="180" t="s">
        <v>1405</v>
      </c>
      <c r="C869" s="143"/>
      <c r="D869" s="143" t="s">
        <v>1271</v>
      </c>
      <c r="E869" s="144">
        <v>44807</v>
      </c>
      <c r="F869" s="145" t="s">
        <v>30</v>
      </c>
      <c r="G869" s="143" t="s">
        <v>46</v>
      </c>
      <c r="H869" s="143" t="s">
        <v>1306</v>
      </c>
      <c r="I869" s="143" t="s">
        <v>1307</v>
      </c>
      <c r="J869" s="143" t="s">
        <v>30</v>
      </c>
      <c r="K869" s="143" t="s">
        <v>35</v>
      </c>
      <c r="L869" s="156" t="s">
        <v>12</v>
      </c>
    </row>
    <row r="870" spans="1:12" ht="229.5">
      <c r="A870" s="21" t="s">
        <v>606</v>
      </c>
      <c r="B870" s="180" t="s">
        <v>1406</v>
      </c>
      <c r="C870" s="143"/>
      <c r="D870" s="143" t="s">
        <v>1271</v>
      </c>
      <c r="E870" s="144">
        <v>44807</v>
      </c>
      <c r="F870" s="145" t="s">
        <v>30</v>
      </c>
      <c r="G870" s="143" t="s">
        <v>46</v>
      </c>
      <c r="H870" s="143" t="s">
        <v>1306</v>
      </c>
      <c r="I870" s="143" t="s">
        <v>1307</v>
      </c>
      <c r="J870" s="143" t="s">
        <v>30</v>
      </c>
      <c r="K870" s="143" t="s">
        <v>35</v>
      </c>
      <c r="L870" s="156" t="s">
        <v>12</v>
      </c>
    </row>
    <row r="871" spans="1:12" ht="229.5">
      <c r="A871" s="21" t="s">
        <v>606</v>
      </c>
      <c r="B871" s="180" t="s">
        <v>1407</v>
      </c>
      <c r="C871" s="143"/>
      <c r="D871" s="143" t="s">
        <v>1271</v>
      </c>
      <c r="E871" s="144">
        <v>44807</v>
      </c>
      <c r="F871" s="145" t="s">
        <v>30</v>
      </c>
      <c r="G871" s="143" t="s">
        <v>46</v>
      </c>
      <c r="H871" s="143" t="s">
        <v>1306</v>
      </c>
      <c r="I871" s="143" t="s">
        <v>1307</v>
      </c>
      <c r="J871" s="143" t="s">
        <v>30</v>
      </c>
      <c r="K871" s="143" t="s">
        <v>35</v>
      </c>
      <c r="L871" s="156" t="s">
        <v>12</v>
      </c>
    </row>
    <row r="872" spans="1:12" ht="229.5">
      <c r="A872" s="21" t="s">
        <v>606</v>
      </c>
      <c r="B872" s="180" t="s">
        <v>1408</v>
      </c>
      <c r="C872" s="143"/>
      <c r="D872" s="143" t="s">
        <v>1271</v>
      </c>
      <c r="E872" s="144">
        <v>44807</v>
      </c>
      <c r="F872" s="145" t="s">
        <v>30</v>
      </c>
      <c r="G872" s="143" t="s">
        <v>46</v>
      </c>
      <c r="H872" s="143" t="s">
        <v>1306</v>
      </c>
      <c r="I872" s="143" t="s">
        <v>1307</v>
      </c>
      <c r="J872" s="143" t="s">
        <v>30</v>
      </c>
      <c r="K872" s="143" t="s">
        <v>35</v>
      </c>
      <c r="L872" s="156" t="s">
        <v>12</v>
      </c>
    </row>
    <row r="873" spans="1:12" ht="229.5">
      <c r="A873" s="21" t="s">
        <v>606</v>
      </c>
      <c r="B873" s="180" t="s">
        <v>1409</v>
      </c>
      <c r="C873" s="143"/>
      <c r="D873" s="143" t="s">
        <v>1271</v>
      </c>
      <c r="E873" s="144">
        <v>44807</v>
      </c>
      <c r="F873" s="145" t="s">
        <v>30</v>
      </c>
      <c r="G873" s="143" t="s">
        <v>46</v>
      </c>
      <c r="H873" s="143" t="s">
        <v>1306</v>
      </c>
      <c r="I873" s="143" t="s">
        <v>1307</v>
      </c>
      <c r="J873" s="143" t="s">
        <v>30</v>
      </c>
      <c r="K873" s="143" t="s">
        <v>35</v>
      </c>
      <c r="L873" s="156" t="s">
        <v>12</v>
      </c>
    </row>
    <row r="874" spans="1:12" ht="229.5">
      <c r="A874" s="21" t="s">
        <v>606</v>
      </c>
      <c r="B874" s="180" t="s">
        <v>1410</v>
      </c>
      <c r="C874" s="143"/>
      <c r="D874" s="143" t="s">
        <v>1271</v>
      </c>
      <c r="E874" s="144">
        <v>44807</v>
      </c>
      <c r="F874" s="145" t="s">
        <v>30</v>
      </c>
      <c r="G874" s="143" t="s">
        <v>46</v>
      </c>
      <c r="H874" s="143" t="s">
        <v>1306</v>
      </c>
      <c r="I874" s="143" t="s">
        <v>1307</v>
      </c>
      <c r="J874" s="143" t="s">
        <v>30</v>
      </c>
      <c r="K874" s="143" t="s">
        <v>35</v>
      </c>
      <c r="L874" s="156" t="s">
        <v>12</v>
      </c>
    </row>
    <row r="875" spans="1:12" ht="229.5">
      <c r="A875" s="21" t="s">
        <v>606</v>
      </c>
      <c r="B875" s="180" t="s">
        <v>1411</v>
      </c>
      <c r="C875" s="143"/>
      <c r="D875" s="143" t="s">
        <v>1271</v>
      </c>
      <c r="E875" s="144">
        <v>44807</v>
      </c>
      <c r="F875" s="145" t="s">
        <v>30</v>
      </c>
      <c r="G875" s="143" t="s">
        <v>46</v>
      </c>
      <c r="H875" s="143" t="s">
        <v>1306</v>
      </c>
      <c r="I875" s="143" t="s">
        <v>1307</v>
      </c>
      <c r="J875" s="143" t="s">
        <v>30</v>
      </c>
      <c r="K875" s="143" t="s">
        <v>35</v>
      </c>
      <c r="L875" s="156" t="s">
        <v>12</v>
      </c>
    </row>
    <row r="876" spans="1:12" ht="229.5">
      <c r="A876" s="21" t="s">
        <v>606</v>
      </c>
      <c r="B876" s="180" t="s">
        <v>1412</v>
      </c>
      <c r="C876" s="143"/>
      <c r="D876" s="143" t="s">
        <v>1271</v>
      </c>
      <c r="E876" s="144">
        <v>44807</v>
      </c>
      <c r="F876" s="145" t="s">
        <v>30</v>
      </c>
      <c r="G876" s="143" t="s">
        <v>46</v>
      </c>
      <c r="H876" s="143" t="s">
        <v>1306</v>
      </c>
      <c r="I876" s="143" t="s">
        <v>1307</v>
      </c>
      <c r="J876" s="143" t="s">
        <v>30</v>
      </c>
      <c r="K876" s="143" t="s">
        <v>35</v>
      </c>
      <c r="L876" s="156" t="s">
        <v>12</v>
      </c>
    </row>
    <row r="877" spans="1:12" ht="229.5">
      <c r="A877" s="21" t="s">
        <v>606</v>
      </c>
      <c r="B877" s="180" t="s">
        <v>1413</v>
      </c>
      <c r="C877" s="143"/>
      <c r="D877" s="143" t="s">
        <v>1271</v>
      </c>
      <c r="E877" s="144">
        <v>44807</v>
      </c>
      <c r="F877" s="145" t="s">
        <v>30</v>
      </c>
      <c r="G877" s="143" t="s">
        <v>46</v>
      </c>
      <c r="H877" s="143" t="s">
        <v>1306</v>
      </c>
      <c r="I877" s="143" t="s">
        <v>1307</v>
      </c>
      <c r="J877" s="143" t="s">
        <v>30</v>
      </c>
      <c r="K877" s="143" t="s">
        <v>35</v>
      </c>
      <c r="L877" s="156" t="s">
        <v>12</v>
      </c>
    </row>
    <row r="878" spans="1:12" ht="229.5">
      <c r="A878" s="21" t="s">
        <v>606</v>
      </c>
      <c r="B878" s="180" t="s">
        <v>1414</v>
      </c>
      <c r="C878" s="143"/>
      <c r="D878" s="143" t="s">
        <v>1271</v>
      </c>
      <c r="E878" s="144">
        <v>44807</v>
      </c>
      <c r="F878" s="145" t="s">
        <v>30</v>
      </c>
      <c r="G878" s="143" t="s">
        <v>46</v>
      </c>
      <c r="H878" s="143" t="s">
        <v>1306</v>
      </c>
      <c r="I878" s="143" t="s">
        <v>1307</v>
      </c>
      <c r="J878" s="143" t="s">
        <v>30</v>
      </c>
      <c r="K878" s="143" t="s">
        <v>35</v>
      </c>
      <c r="L878" s="156" t="s">
        <v>12</v>
      </c>
    </row>
    <row r="879" spans="1:12" ht="229.5">
      <c r="A879" s="21" t="s">
        <v>606</v>
      </c>
      <c r="B879" s="180" t="s">
        <v>1415</v>
      </c>
      <c r="C879" s="143"/>
      <c r="D879" s="143" t="s">
        <v>1271</v>
      </c>
      <c r="E879" s="144">
        <v>44807</v>
      </c>
      <c r="F879" s="145" t="s">
        <v>30</v>
      </c>
      <c r="G879" s="143" t="s">
        <v>46</v>
      </c>
      <c r="H879" s="143" t="s">
        <v>1306</v>
      </c>
      <c r="I879" s="143" t="s">
        <v>1307</v>
      </c>
      <c r="J879" s="143" t="s">
        <v>30</v>
      </c>
      <c r="K879" s="143" t="s">
        <v>35</v>
      </c>
      <c r="L879" s="156" t="s">
        <v>12</v>
      </c>
    </row>
    <row r="880" spans="1:12" ht="229.5">
      <c r="A880" s="21" t="s">
        <v>606</v>
      </c>
      <c r="B880" s="180" t="s">
        <v>1416</v>
      </c>
      <c r="C880" s="143"/>
      <c r="D880" s="143" t="s">
        <v>1271</v>
      </c>
      <c r="E880" s="144">
        <v>44807</v>
      </c>
      <c r="F880" s="145" t="s">
        <v>30</v>
      </c>
      <c r="G880" s="143" t="s">
        <v>46</v>
      </c>
      <c r="H880" s="143" t="s">
        <v>1306</v>
      </c>
      <c r="I880" s="143" t="s">
        <v>1307</v>
      </c>
      <c r="J880" s="143" t="s">
        <v>30</v>
      </c>
      <c r="K880" s="143" t="s">
        <v>35</v>
      </c>
      <c r="L880" s="156" t="s">
        <v>12</v>
      </c>
    </row>
    <row r="881" spans="1:12" ht="229.5">
      <c r="A881" s="21" t="s">
        <v>606</v>
      </c>
      <c r="B881" s="180" t="s">
        <v>1417</v>
      </c>
      <c r="C881" s="143"/>
      <c r="D881" s="143" t="s">
        <v>1271</v>
      </c>
      <c r="E881" s="144">
        <v>44807</v>
      </c>
      <c r="F881" s="145" t="s">
        <v>30</v>
      </c>
      <c r="G881" s="143" t="s">
        <v>46</v>
      </c>
      <c r="H881" s="143" t="s">
        <v>1306</v>
      </c>
      <c r="I881" s="143" t="s">
        <v>1307</v>
      </c>
      <c r="J881" s="143" t="s">
        <v>30</v>
      </c>
      <c r="K881" s="143" t="s">
        <v>35</v>
      </c>
      <c r="L881" s="156" t="s">
        <v>12</v>
      </c>
    </row>
    <row r="882" spans="1:12" ht="229.5">
      <c r="A882" s="21" t="s">
        <v>606</v>
      </c>
      <c r="B882" s="180" t="s">
        <v>1418</v>
      </c>
      <c r="C882" s="143"/>
      <c r="D882" s="143" t="s">
        <v>1271</v>
      </c>
      <c r="E882" s="144">
        <v>44807</v>
      </c>
      <c r="F882" s="145" t="s">
        <v>30</v>
      </c>
      <c r="G882" s="143" t="s">
        <v>46</v>
      </c>
      <c r="H882" s="143" t="s">
        <v>1306</v>
      </c>
      <c r="I882" s="143" t="s">
        <v>1307</v>
      </c>
      <c r="J882" s="143" t="s">
        <v>30</v>
      </c>
      <c r="K882" s="143" t="s">
        <v>35</v>
      </c>
      <c r="L882" s="156" t="s">
        <v>12</v>
      </c>
    </row>
    <row r="883" spans="1:12" ht="229.5">
      <c r="A883" s="21" t="s">
        <v>606</v>
      </c>
      <c r="B883" s="180" t="s">
        <v>1419</v>
      </c>
      <c r="C883" s="143"/>
      <c r="D883" s="143" t="s">
        <v>1271</v>
      </c>
      <c r="E883" s="144">
        <v>44807</v>
      </c>
      <c r="F883" s="145" t="s">
        <v>30</v>
      </c>
      <c r="G883" s="143" t="s">
        <v>46</v>
      </c>
      <c r="H883" s="143" t="s">
        <v>1306</v>
      </c>
      <c r="I883" s="143" t="s">
        <v>1307</v>
      </c>
      <c r="J883" s="143" t="s">
        <v>30</v>
      </c>
      <c r="K883" s="143" t="s">
        <v>35</v>
      </c>
      <c r="L883" s="156" t="s">
        <v>12</v>
      </c>
    </row>
    <row r="884" spans="1:12" ht="229.5">
      <c r="A884" s="21" t="s">
        <v>606</v>
      </c>
      <c r="B884" s="180" t="s">
        <v>1420</v>
      </c>
      <c r="C884" s="143"/>
      <c r="D884" s="143" t="s">
        <v>1271</v>
      </c>
      <c r="E884" s="144">
        <v>44807</v>
      </c>
      <c r="F884" s="145" t="s">
        <v>30</v>
      </c>
      <c r="G884" s="143" t="s">
        <v>46</v>
      </c>
      <c r="H884" s="143" t="s">
        <v>1306</v>
      </c>
      <c r="I884" s="143" t="s">
        <v>1307</v>
      </c>
      <c r="J884" s="143" t="s">
        <v>30</v>
      </c>
      <c r="K884" s="143" t="s">
        <v>35</v>
      </c>
      <c r="L884" s="156" t="s">
        <v>12</v>
      </c>
    </row>
    <row r="885" spans="1:12" ht="229.5">
      <c r="A885" s="21" t="s">
        <v>606</v>
      </c>
      <c r="B885" s="180" t="s">
        <v>1421</v>
      </c>
      <c r="C885" s="143"/>
      <c r="D885" s="143" t="s">
        <v>1271</v>
      </c>
      <c r="E885" s="144">
        <v>44807</v>
      </c>
      <c r="F885" s="145" t="s">
        <v>30</v>
      </c>
      <c r="G885" s="143" t="s">
        <v>46</v>
      </c>
      <c r="H885" s="143" t="s">
        <v>1306</v>
      </c>
      <c r="I885" s="143" t="s">
        <v>1307</v>
      </c>
      <c r="J885" s="143" t="s">
        <v>30</v>
      </c>
      <c r="K885" s="143" t="s">
        <v>35</v>
      </c>
      <c r="L885" s="156" t="s">
        <v>12</v>
      </c>
    </row>
    <row r="886" spans="1:12" ht="229.5">
      <c r="A886" s="21" t="s">
        <v>606</v>
      </c>
      <c r="B886" s="180" t="s">
        <v>1422</v>
      </c>
      <c r="C886" s="143"/>
      <c r="D886" s="143" t="s">
        <v>1271</v>
      </c>
      <c r="E886" s="144">
        <v>44807</v>
      </c>
      <c r="F886" s="145" t="s">
        <v>30</v>
      </c>
      <c r="G886" s="143" t="s">
        <v>46</v>
      </c>
      <c r="H886" s="143" t="s">
        <v>1306</v>
      </c>
      <c r="I886" s="143" t="s">
        <v>1307</v>
      </c>
      <c r="J886" s="143" t="s">
        <v>30</v>
      </c>
      <c r="K886" s="143" t="s">
        <v>35</v>
      </c>
      <c r="L886" s="156" t="s">
        <v>12</v>
      </c>
    </row>
    <row r="887" spans="1:12" ht="229.5">
      <c r="A887" s="21" t="s">
        <v>606</v>
      </c>
      <c r="B887" s="180" t="s">
        <v>1423</v>
      </c>
      <c r="C887" s="143"/>
      <c r="D887" s="143" t="s">
        <v>1271</v>
      </c>
      <c r="E887" s="144">
        <v>44807</v>
      </c>
      <c r="F887" s="145" t="s">
        <v>30</v>
      </c>
      <c r="G887" s="143" t="s">
        <v>46</v>
      </c>
      <c r="H887" s="143" t="s">
        <v>1306</v>
      </c>
      <c r="I887" s="143" t="s">
        <v>1307</v>
      </c>
      <c r="J887" s="143" t="s">
        <v>30</v>
      </c>
      <c r="K887" s="143" t="s">
        <v>35</v>
      </c>
      <c r="L887" s="156" t="s">
        <v>12</v>
      </c>
    </row>
    <row r="888" spans="1:12" ht="229.5">
      <c r="A888" s="21" t="s">
        <v>606</v>
      </c>
      <c r="B888" s="180" t="s">
        <v>1424</v>
      </c>
      <c r="C888" s="143"/>
      <c r="D888" s="143" t="s">
        <v>1271</v>
      </c>
      <c r="E888" s="144">
        <v>44807</v>
      </c>
      <c r="F888" s="145" t="s">
        <v>30</v>
      </c>
      <c r="G888" s="143" t="s">
        <v>46</v>
      </c>
      <c r="H888" s="143" t="s">
        <v>1306</v>
      </c>
      <c r="I888" s="143" t="s">
        <v>1307</v>
      </c>
      <c r="J888" s="143" t="s">
        <v>30</v>
      </c>
      <c r="K888" s="143" t="s">
        <v>35</v>
      </c>
      <c r="L888" s="156" t="s">
        <v>12</v>
      </c>
    </row>
    <row r="889" spans="1:12" ht="229.5">
      <c r="A889" s="21" t="s">
        <v>606</v>
      </c>
      <c r="B889" s="180" t="s">
        <v>1425</v>
      </c>
      <c r="C889" s="143"/>
      <c r="D889" s="143" t="s">
        <v>1271</v>
      </c>
      <c r="E889" s="144">
        <v>44807</v>
      </c>
      <c r="F889" s="145" t="s">
        <v>30</v>
      </c>
      <c r="G889" s="143" t="s">
        <v>46</v>
      </c>
      <c r="H889" s="143" t="s">
        <v>1306</v>
      </c>
      <c r="I889" s="143" t="s">
        <v>1307</v>
      </c>
      <c r="J889" s="143" t="s">
        <v>30</v>
      </c>
      <c r="K889" s="143" t="s">
        <v>35</v>
      </c>
      <c r="L889" s="156" t="s">
        <v>12</v>
      </c>
    </row>
    <row r="890" spans="1:12" ht="229.5">
      <c r="A890" s="21" t="s">
        <v>606</v>
      </c>
      <c r="B890" s="180" t="s">
        <v>1426</v>
      </c>
      <c r="C890" s="143"/>
      <c r="D890" s="143" t="s">
        <v>1271</v>
      </c>
      <c r="E890" s="144">
        <v>44807</v>
      </c>
      <c r="F890" s="145" t="s">
        <v>30</v>
      </c>
      <c r="G890" s="143" t="s">
        <v>46</v>
      </c>
      <c r="H890" s="143" t="s">
        <v>1306</v>
      </c>
      <c r="I890" s="143" t="s">
        <v>1307</v>
      </c>
      <c r="J890" s="143" t="s">
        <v>30</v>
      </c>
      <c r="K890" s="143" t="s">
        <v>35</v>
      </c>
      <c r="L890" s="156" t="s">
        <v>12</v>
      </c>
    </row>
    <row r="891" spans="1:12" ht="229.5">
      <c r="A891" s="21" t="s">
        <v>606</v>
      </c>
      <c r="B891" s="180" t="s">
        <v>1427</v>
      </c>
      <c r="C891" s="143"/>
      <c r="D891" s="143" t="s">
        <v>1271</v>
      </c>
      <c r="E891" s="144">
        <v>44807</v>
      </c>
      <c r="F891" s="145" t="s">
        <v>30</v>
      </c>
      <c r="G891" s="143" t="s">
        <v>46</v>
      </c>
      <c r="H891" s="143" t="s">
        <v>1306</v>
      </c>
      <c r="I891" s="143" t="s">
        <v>1307</v>
      </c>
      <c r="J891" s="143" t="s">
        <v>30</v>
      </c>
      <c r="K891" s="143" t="s">
        <v>35</v>
      </c>
      <c r="L891" s="156" t="s">
        <v>12</v>
      </c>
    </row>
    <row r="892" spans="1:12" ht="229.5">
      <c r="A892" s="21" t="s">
        <v>606</v>
      </c>
      <c r="B892" s="180" t="s">
        <v>1428</v>
      </c>
      <c r="C892" s="143"/>
      <c r="D892" s="143" t="s">
        <v>1271</v>
      </c>
      <c r="E892" s="144">
        <v>44807</v>
      </c>
      <c r="F892" s="145" t="s">
        <v>30</v>
      </c>
      <c r="G892" s="143" t="s">
        <v>46</v>
      </c>
      <c r="H892" s="143" t="s">
        <v>1306</v>
      </c>
      <c r="I892" s="143" t="s">
        <v>1307</v>
      </c>
      <c r="J892" s="143" t="s">
        <v>30</v>
      </c>
      <c r="K892" s="143" t="s">
        <v>35</v>
      </c>
      <c r="L892" s="156" t="s">
        <v>12</v>
      </c>
    </row>
    <row r="893" spans="1:12" ht="229.5">
      <c r="A893" s="21" t="s">
        <v>606</v>
      </c>
      <c r="B893" s="180" t="s">
        <v>1429</v>
      </c>
      <c r="C893" s="143"/>
      <c r="D893" s="143" t="s">
        <v>1271</v>
      </c>
      <c r="E893" s="144">
        <v>44807</v>
      </c>
      <c r="F893" s="145" t="s">
        <v>30</v>
      </c>
      <c r="G893" s="143" t="s">
        <v>46</v>
      </c>
      <c r="H893" s="143" t="s">
        <v>1306</v>
      </c>
      <c r="I893" s="143" t="s">
        <v>1307</v>
      </c>
      <c r="J893" s="143" t="s">
        <v>30</v>
      </c>
      <c r="K893" s="143" t="s">
        <v>35</v>
      </c>
      <c r="L893" s="156" t="s">
        <v>12</v>
      </c>
    </row>
    <row r="894" spans="1:12" ht="229.5">
      <c r="A894" s="21" t="s">
        <v>606</v>
      </c>
      <c r="B894" s="180" t="s">
        <v>1430</v>
      </c>
      <c r="C894" s="143"/>
      <c r="D894" s="143" t="s">
        <v>1271</v>
      </c>
      <c r="E894" s="144">
        <v>44807</v>
      </c>
      <c r="F894" s="145" t="s">
        <v>30</v>
      </c>
      <c r="G894" s="143" t="s">
        <v>46</v>
      </c>
      <c r="H894" s="143" t="s">
        <v>1306</v>
      </c>
      <c r="I894" s="143" t="s">
        <v>1307</v>
      </c>
      <c r="J894" s="143" t="s">
        <v>30</v>
      </c>
      <c r="K894" s="143" t="s">
        <v>35</v>
      </c>
      <c r="L894" s="156" t="s">
        <v>12</v>
      </c>
    </row>
    <row r="895" spans="1:12" ht="229.5">
      <c r="A895" s="21" t="s">
        <v>606</v>
      </c>
      <c r="B895" s="180" t="s">
        <v>1431</v>
      </c>
      <c r="C895" s="143"/>
      <c r="D895" s="143" t="s">
        <v>1271</v>
      </c>
      <c r="E895" s="144">
        <v>44807</v>
      </c>
      <c r="F895" s="145" t="s">
        <v>30</v>
      </c>
      <c r="G895" s="143" t="s">
        <v>46</v>
      </c>
      <c r="H895" s="143" t="s">
        <v>1306</v>
      </c>
      <c r="I895" s="143" t="s">
        <v>1307</v>
      </c>
      <c r="J895" s="143" t="s">
        <v>30</v>
      </c>
      <c r="K895" s="143" t="s">
        <v>35</v>
      </c>
      <c r="L895" s="156" t="s">
        <v>12</v>
      </c>
    </row>
    <row r="896" spans="1:12" ht="229.5">
      <c r="A896" s="21" t="s">
        <v>606</v>
      </c>
      <c r="B896" s="180" t="s">
        <v>1432</v>
      </c>
      <c r="C896" s="143"/>
      <c r="D896" s="143" t="s">
        <v>1271</v>
      </c>
      <c r="E896" s="144">
        <v>44807</v>
      </c>
      <c r="F896" s="145" t="s">
        <v>30</v>
      </c>
      <c r="G896" s="143" t="s">
        <v>46</v>
      </c>
      <c r="H896" s="143" t="s">
        <v>1306</v>
      </c>
      <c r="I896" s="143" t="s">
        <v>1307</v>
      </c>
      <c r="J896" s="143" t="s">
        <v>30</v>
      </c>
      <c r="K896" s="143" t="s">
        <v>35</v>
      </c>
      <c r="L896" s="156" t="s">
        <v>12</v>
      </c>
    </row>
    <row r="897" spans="1:12" ht="229.5">
      <c r="A897" s="21" t="s">
        <v>606</v>
      </c>
      <c r="B897" s="180" t="s">
        <v>1433</v>
      </c>
      <c r="C897" s="143"/>
      <c r="D897" s="143" t="s">
        <v>1271</v>
      </c>
      <c r="E897" s="144">
        <v>44807</v>
      </c>
      <c r="F897" s="145" t="s">
        <v>30</v>
      </c>
      <c r="G897" s="143" t="s">
        <v>46</v>
      </c>
      <c r="H897" s="143" t="s">
        <v>1306</v>
      </c>
      <c r="I897" s="143" t="s">
        <v>1307</v>
      </c>
      <c r="J897" s="143" t="s">
        <v>30</v>
      </c>
      <c r="K897" s="143" t="s">
        <v>35</v>
      </c>
      <c r="L897" s="156" t="s">
        <v>12</v>
      </c>
    </row>
    <row r="898" spans="1:12" ht="229.5">
      <c r="A898" s="21" t="s">
        <v>606</v>
      </c>
      <c r="B898" s="180" t="s">
        <v>1434</v>
      </c>
      <c r="C898" s="143"/>
      <c r="D898" s="143" t="s">
        <v>1271</v>
      </c>
      <c r="E898" s="144">
        <v>44807</v>
      </c>
      <c r="F898" s="145" t="s">
        <v>30</v>
      </c>
      <c r="G898" s="143" t="s">
        <v>46</v>
      </c>
      <c r="H898" s="143" t="s">
        <v>1306</v>
      </c>
      <c r="I898" s="143" t="s">
        <v>1307</v>
      </c>
      <c r="J898" s="143" t="s">
        <v>30</v>
      </c>
      <c r="K898" s="143" t="s">
        <v>35</v>
      </c>
      <c r="L898" s="156" t="s">
        <v>12</v>
      </c>
    </row>
    <row r="899" spans="1:12" ht="229.5">
      <c r="A899" s="21" t="s">
        <v>606</v>
      </c>
      <c r="B899" s="180" t="s">
        <v>1435</v>
      </c>
      <c r="C899" s="143"/>
      <c r="D899" s="143" t="s">
        <v>1271</v>
      </c>
      <c r="E899" s="144">
        <v>44807</v>
      </c>
      <c r="F899" s="145" t="s">
        <v>30</v>
      </c>
      <c r="G899" s="143" t="s">
        <v>46</v>
      </c>
      <c r="H899" s="143" t="s">
        <v>1306</v>
      </c>
      <c r="I899" s="143" t="s">
        <v>1307</v>
      </c>
      <c r="J899" s="143" t="s">
        <v>30</v>
      </c>
      <c r="K899" s="143" t="s">
        <v>35</v>
      </c>
      <c r="L899" s="156" t="s">
        <v>12</v>
      </c>
    </row>
    <row r="900" spans="1:12" ht="229.5">
      <c r="A900" s="21" t="s">
        <v>606</v>
      </c>
      <c r="B900" s="180" t="s">
        <v>1436</v>
      </c>
      <c r="C900" s="143"/>
      <c r="D900" s="143" t="s">
        <v>1271</v>
      </c>
      <c r="E900" s="144">
        <v>44807</v>
      </c>
      <c r="F900" s="145" t="s">
        <v>30</v>
      </c>
      <c r="G900" s="143" t="s">
        <v>46</v>
      </c>
      <c r="H900" s="143" t="s">
        <v>1306</v>
      </c>
      <c r="I900" s="143" t="s">
        <v>1307</v>
      </c>
      <c r="J900" s="143" t="s">
        <v>30</v>
      </c>
      <c r="K900" s="143" t="s">
        <v>35</v>
      </c>
      <c r="L900" s="156" t="s">
        <v>12</v>
      </c>
    </row>
    <row r="901" spans="1:12" ht="229.5">
      <c r="A901" s="21" t="s">
        <v>606</v>
      </c>
      <c r="B901" s="180" t="s">
        <v>1437</v>
      </c>
      <c r="C901" s="143"/>
      <c r="D901" s="143" t="s">
        <v>1271</v>
      </c>
      <c r="E901" s="144">
        <v>44807</v>
      </c>
      <c r="F901" s="145" t="s">
        <v>30</v>
      </c>
      <c r="G901" s="143" t="s">
        <v>46</v>
      </c>
      <c r="H901" s="143" t="s">
        <v>1306</v>
      </c>
      <c r="I901" s="143" t="s">
        <v>1307</v>
      </c>
      <c r="J901" s="143" t="s">
        <v>30</v>
      </c>
      <c r="K901" s="143" t="s">
        <v>35</v>
      </c>
      <c r="L901" s="156" t="s">
        <v>12</v>
      </c>
    </row>
    <row r="902" spans="1:12" ht="229.5">
      <c r="A902" s="21" t="s">
        <v>606</v>
      </c>
      <c r="B902" s="180" t="s">
        <v>1438</v>
      </c>
      <c r="C902" s="143"/>
      <c r="D902" s="143" t="s">
        <v>1271</v>
      </c>
      <c r="E902" s="144">
        <v>44807</v>
      </c>
      <c r="F902" s="145" t="s">
        <v>30</v>
      </c>
      <c r="G902" s="143" t="s">
        <v>46</v>
      </c>
      <c r="H902" s="143" t="s">
        <v>1306</v>
      </c>
      <c r="I902" s="143" t="s">
        <v>1307</v>
      </c>
      <c r="J902" s="143" t="s">
        <v>30</v>
      </c>
      <c r="K902" s="143" t="s">
        <v>35</v>
      </c>
      <c r="L902" s="156" t="s">
        <v>12</v>
      </c>
    </row>
    <row r="903" spans="1:12" ht="229.5">
      <c r="A903" s="21" t="s">
        <v>606</v>
      </c>
      <c r="B903" s="180" t="s">
        <v>1439</v>
      </c>
      <c r="C903" s="143"/>
      <c r="D903" s="143" t="s">
        <v>1271</v>
      </c>
      <c r="E903" s="144">
        <v>44807</v>
      </c>
      <c r="F903" s="145" t="s">
        <v>30</v>
      </c>
      <c r="G903" s="143" t="s">
        <v>46</v>
      </c>
      <c r="H903" s="143" t="s">
        <v>1306</v>
      </c>
      <c r="I903" s="143" t="s">
        <v>1307</v>
      </c>
      <c r="J903" s="143" t="s">
        <v>30</v>
      </c>
      <c r="K903" s="143" t="s">
        <v>35</v>
      </c>
      <c r="L903" s="156" t="s">
        <v>12</v>
      </c>
    </row>
    <row r="904" spans="1:12" ht="229.5">
      <c r="A904" s="21" t="s">
        <v>606</v>
      </c>
      <c r="B904" s="180" t="s">
        <v>1440</v>
      </c>
      <c r="C904" s="143"/>
      <c r="D904" s="143" t="s">
        <v>1271</v>
      </c>
      <c r="E904" s="144">
        <v>44807</v>
      </c>
      <c r="F904" s="145" t="s">
        <v>30</v>
      </c>
      <c r="G904" s="143" t="s">
        <v>46</v>
      </c>
      <c r="H904" s="143" t="s">
        <v>1306</v>
      </c>
      <c r="I904" s="143" t="s">
        <v>1307</v>
      </c>
      <c r="J904" s="143" t="s">
        <v>30</v>
      </c>
      <c r="K904" s="143" t="s">
        <v>35</v>
      </c>
      <c r="L904" s="156" t="s">
        <v>12</v>
      </c>
    </row>
    <row r="905" spans="1:12" ht="229.5">
      <c r="A905" s="21" t="s">
        <v>606</v>
      </c>
      <c r="B905" s="180" t="s">
        <v>1441</v>
      </c>
      <c r="C905" s="143"/>
      <c r="D905" s="143" t="s">
        <v>1271</v>
      </c>
      <c r="E905" s="144">
        <v>44807</v>
      </c>
      <c r="F905" s="145" t="s">
        <v>30</v>
      </c>
      <c r="G905" s="143" t="s">
        <v>46</v>
      </c>
      <c r="H905" s="143" t="s">
        <v>1306</v>
      </c>
      <c r="I905" s="143" t="s">
        <v>1307</v>
      </c>
      <c r="J905" s="143" t="s">
        <v>30</v>
      </c>
      <c r="K905" s="143" t="s">
        <v>35</v>
      </c>
      <c r="L905" s="156" t="s">
        <v>12</v>
      </c>
    </row>
    <row r="906" spans="1:12" ht="229.5">
      <c r="A906" s="21" t="s">
        <v>606</v>
      </c>
      <c r="B906" s="180" t="s">
        <v>1442</v>
      </c>
      <c r="C906" s="143"/>
      <c r="D906" s="143" t="s">
        <v>1271</v>
      </c>
      <c r="E906" s="144">
        <v>44807</v>
      </c>
      <c r="F906" s="145" t="s">
        <v>30</v>
      </c>
      <c r="G906" s="143" t="s">
        <v>46</v>
      </c>
      <c r="H906" s="143" t="s">
        <v>1306</v>
      </c>
      <c r="I906" s="143" t="s">
        <v>1307</v>
      </c>
      <c r="J906" s="143" t="s">
        <v>30</v>
      </c>
      <c r="K906" s="143" t="s">
        <v>35</v>
      </c>
      <c r="L906" s="156" t="s">
        <v>12</v>
      </c>
    </row>
    <row r="907" spans="1:12" ht="229.5">
      <c r="A907" s="21" t="s">
        <v>606</v>
      </c>
      <c r="B907" s="180" t="s">
        <v>1443</v>
      </c>
      <c r="C907" s="143"/>
      <c r="D907" s="143" t="s">
        <v>1271</v>
      </c>
      <c r="E907" s="144">
        <v>44807</v>
      </c>
      <c r="F907" s="145" t="s">
        <v>30</v>
      </c>
      <c r="G907" s="143" t="s">
        <v>46</v>
      </c>
      <c r="H907" s="143" t="s">
        <v>1306</v>
      </c>
      <c r="I907" s="143" t="s">
        <v>1307</v>
      </c>
      <c r="J907" s="143" t="s">
        <v>30</v>
      </c>
      <c r="K907" s="143" t="s">
        <v>35</v>
      </c>
      <c r="L907" s="156" t="s">
        <v>12</v>
      </c>
    </row>
    <row r="908" spans="1:12" ht="229.5">
      <c r="A908" s="21" t="s">
        <v>606</v>
      </c>
      <c r="B908" s="180" t="s">
        <v>1444</v>
      </c>
      <c r="C908" s="143"/>
      <c r="D908" s="143" t="s">
        <v>1271</v>
      </c>
      <c r="E908" s="144">
        <v>44807</v>
      </c>
      <c r="F908" s="145" t="s">
        <v>30</v>
      </c>
      <c r="G908" s="143" t="s">
        <v>46</v>
      </c>
      <c r="H908" s="143" t="s">
        <v>1306</v>
      </c>
      <c r="I908" s="143" t="s">
        <v>1307</v>
      </c>
      <c r="J908" s="143" t="s">
        <v>30</v>
      </c>
      <c r="K908" s="143" t="s">
        <v>35</v>
      </c>
      <c r="L908" s="156" t="s">
        <v>12</v>
      </c>
    </row>
    <row r="909" spans="1:12" ht="229.5">
      <c r="A909" s="21" t="s">
        <v>606</v>
      </c>
      <c r="B909" s="180" t="s">
        <v>1445</v>
      </c>
      <c r="C909" s="143"/>
      <c r="D909" s="143" t="s">
        <v>1271</v>
      </c>
      <c r="E909" s="144">
        <v>44807</v>
      </c>
      <c r="F909" s="145" t="s">
        <v>30</v>
      </c>
      <c r="G909" s="143" t="s">
        <v>46</v>
      </c>
      <c r="H909" s="143" t="s">
        <v>1306</v>
      </c>
      <c r="I909" s="143" t="s">
        <v>1307</v>
      </c>
      <c r="J909" s="143" t="s">
        <v>30</v>
      </c>
      <c r="K909" s="143" t="s">
        <v>35</v>
      </c>
      <c r="L909" s="156" t="s">
        <v>12</v>
      </c>
    </row>
    <row r="910" spans="1:12" ht="229.5">
      <c r="A910" s="21" t="s">
        <v>606</v>
      </c>
      <c r="B910" s="180" t="s">
        <v>1446</v>
      </c>
      <c r="C910" s="143"/>
      <c r="D910" s="143" t="s">
        <v>1271</v>
      </c>
      <c r="E910" s="144">
        <v>44807</v>
      </c>
      <c r="F910" s="145" t="s">
        <v>30</v>
      </c>
      <c r="G910" s="143" t="s">
        <v>46</v>
      </c>
      <c r="H910" s="143" t="s">
        <v>1306</v>
      </c>
      <c r="I910" s="143" t="s">
        <v>1307</v>
      </c>
      <c r="J910" s="143" t="s">
        <v>30</v>
      </c>
      <c r="K910" s="143" t="s">
        <v>35</v>
      </c>
      <c r="L910" s="156" t="s">
        <v>12</v>
      </c>
    </row>
    <row r="911" spans="1:12" ht="229.5">
      <c r="A911" s="21" t="s">
        <v>606</v>
      </c>
      <c r="B911" s="180" t="s">
        <v>1447</v>
      </c>
      <c r="C911" s="143"/>
      <c r="D911" s="143" t="s">
        <v>1271</v>
      </c>
      <c r="E911" s="144">
        <v>44807</v>
      </c>
      <c r="F911" s="145" t="s">
        <v>30</v>
      </c>
      <c r="G911" s="143" t="s">
        <v>46</v>
      </c>
      <c r="H911" s="143" t="s">
        <v>1306</v>
      </c>
      <c r="I911" s="143" t="s">
        <v>1307</v>
      </c>
      <c r="J911" s="143" t="s">
        <v>30</v>
      </c>
      <c r="K911" s="143" t="s">
        <v>35</v>
      </c>
      <c r="L911" s="156" t="s">
        <v>12</v>
      </c>
    </row>
    <row r="912" spans="1:12" ht="229.5">
      <c r="A912" s="21" t="s">
        <v>606</v>
      </c>
      <c r="B912" s="180" t="s">
        <v>1448</v>
      </c>
      <c r="C912" s="143"/>
      <c r="D912" s="143" t="s">
        <v>1271</v>
      </c>
      <c r="E912" s="144">
        <v>44807</v>
      </c>
      <c r="F912" s="145" t="s">
        <v>30</v>
      </c>
      <c r="G912" s="143" t="s">
        <v>46</v>
      </c>
      <c r="H912" s="143" t="s">
        <v>1306</v>
      </c>
      <c r="I912" s="143" t="s">
        <v>1307</v>
      </c>
      <c r="J912" s="143" t="s">
        <v>30</v>
      </c>
      <c r="K912" s="143" t="s">
        <v>35</v>
      </c>
      <c r="L912" s="156" t="s">
        <v>12</v>
      </c>
    </row>
    <row r="913" spans="1:12" ht="229.5">
      <c r="A913" s="21" t="s">
        <v>606</v>
      </c>
      <c r="B913" s="180" t="s">
        <v>1449</v>
      </c>
      <c r="C913" s="143"/>
      <c r="D913" s="143" t="s">
        <v>1271</v>
      </c>
      <c r="E913" s="144">
        <v>44807</v>
      </c>
      <c r="F913" s="145" t="s">
        <v>30</v>
      </c>
      <c r="G913" s="143" t="s">
        <v>46</v>
      </c>
      <c r="H913" s="143" t="s">
        <v>1306</v>
      </c>
      <c r="I913" s="143" t="s">
        <v>1307</v>
      </c>
      <c r="J913" s="143" t="s">
        <v>30</v>
      </c>
      <c r="K913" s="143" t="s">
        <v>35</v>
      </c>
      <c r="L913" s="156" t="s">
        <v>12</v>
      </c>
    </row>
    <row r="914" spans="1:12" ht="229.5">
      <c r="A914" s="21" t="s">
        <v>606</v>
      </c>
      <c r="B914" s="180" t="s">
        <v>1450</v>
      </c>
      <c r="C914" s="143"/>
      <c r="D914" s="143" t="s">
        <v>1271</v>
      </c>
      <c r="E914" s="144">
        <v>44807</v>
      </c>
      <c r="F914" s="145" t="s">
        <v>30</v>
      </c>
      <c r="G914" s="143" t="s">
        <v>46</v>
      </c>
      <c r="H914" s="143" t="s">
        <v>1306</v>
      </c>
      <c r="I914" s="143" t="s">
        <v>1307</v>
      </c>
      <c r="J914" s="143" t="s">
        <v>30</v>
      </c>
      <c r="K914" s="143" t="s">
        <v>35</v>
      </c>
      <c r="L914" s="156" t="s">
        <v>12</v>
      </c>
    </row>
    <row r="915" spans="1:12" ht="229.5">
      <c r="A915" s="21" t="s">
        <v>606</v>
      </c>
      <c r="B915" s="180" t="s">
        <v>1451</v>
      </c>
      <c r="C915" s="143"/>
      <c r="D915" s="143" t="s">
        <v>1271</v>
      </c>
      <c r="E915" s="144">
        <v>44807</v>
      </c>
      <c r="F915" s="145" t="s">
        <v>30</v>
      </c>
      <c r="G915" s="143" t="s">
        <v>46</v>
      </c>
      <c r="H915" s="143" t="s">
        <v>1306</v>
      </c>
      <c r="I915" s="143" t="s">
        <v>1307</v>
      </c>
      <c r="J915" s="143" t="s">
        <v>30</v>
      </c>
      <c r="K915" s="143" t="s">
        <v>35</v>
      </c>
      <c r="L915" s="156" t="s">
        <v>12</v>
      </c>
    </row>
    <row r="916" spans="1:12" ht="229.5">
      <c r="A916" s="21" t="s">
        <v>606</v>
      </c>
      <c r="B916" s="180" t="s">
        <v>1452</v>
      </c>
      <c r="C916" s="143"/>
      <c r="D916" s="143" t="s">
        <v>1271</v>
      </c>
      <c r="E916" s="144">
        <v>44807</v>
      </c>
      <c r="F916" s="145" t="s">
        <v>30</v>
      </c>
      <c r="G916" s="143" t="s">
        <v>46</v>
      </c>
      <c r="H916" s="143" t="s">
        <v>1306</v>
      </c>
      <c r="I916" s="143" t="s">
        <v>1307</v>
      </c>
      <c r="J916" s="143" t="s">
        <v>30</v>
      </c>
      <c r="K916" s="143" t="s">
        <v>35</v>
      </c>
      <c r="L916" s="156" t="s">
        <v>12</v>
      </c>
    </row>
    <row r="917" spans="1:12" ht="108">
      <c r="A917" s="13" t="s">
        <v>1453</v>
      </c>
      <c r="B917" s="182" t="s">
        <v>1454</v>
      </c>
      <c r="C917" s="14"/>
      <c r="D917" s="15" t="s">
        <v>1455</v>
      </c>
      <c r="E917" s="20" t="s">
        <v>157</v>
      </c>
      <c r="F917" s="18" t="s">
        <v>30</v>
      </c>
      <c r="G917" s="14" t="s">
        <v>1456</v>
      </c>
      <c r="H917" s="15" t="s">
        <v>1457</v>
      </c>
      <c r="I917" s="15" t="s">
        <v>1458</v>
      </c>
      <c r="J917" s="14" t="s">
        <v>30</v>
      </c>
      <c r="K917" s="14" t="s">
        <v>35</v>
      </c>
      <c r="L917" s="34" t="s">
        <v>12</v>
      </c>
    </row>
    <row r="918" spans="1:12" ht="94.5">
      <c r="A918" s="13" t="s">
        <v>1453</v>
      </c>
      <c r="B918" s="182" t="s">
        <v>1459</v>
      </c>
      <c r="C918" s="14"/>
      <c r="D918" s="15" t="s">
        <v>1455</v>
      </c>
      <c r="E918" s="20" t="s">
        <v>157</v>
      </c>
      <c r="F918" s="18" t="s">
        <v>30</v>
      </c>
      <c r="G918" s="14" t="s">
        <v>1456</v>
      </c>
      <c r="H918" s="15" t="s">
        <v>1457</v>
      </c>
      <c r="I918" s="15" t="s">
        <v>1460</v>
      </c>
      <c r="J918" s="14" t="s">
        <v>30</v>
      </c>
      <c r="K918" s="14" t="s">
        <v>35</v>
      </c>
      <c r="L918" s="34" t="s">
        <v>12</v>
      </c>
    </row>
    <row r="919" spans="1:12" ht="54">
      <c r="A919" s="13" t="s">
        <v>1453</v>
      </c>
      <c r="B919" s="182" t="s">
        <v>1461</v>
      </c>
      <c r="C919" s="14" t="s">
        <v>1462</v>
      </c>
      <c r="D919" s="15" t="s">
        <v>1455</v>
      </c>
      <c r="E919" s="20" t="s">
        <v>157</v>
      </c>
      <c r="F919" s="18" t="s">
        <v>30</v>
      </c>
      <c r="G919" s="14" t="s">
        <v>31</v>
      </c>
      <c r="H919" s="15" t="s">
        <v>1457</v>
      </c>
      <c r="I919" s="15" t="s">
        <v>1463</v>
      </c>
      <c r="J919" s="14" t="s">
        <v>30</v>
      </c>
      <c r="K919" s="14" t="s">
        <v>35</v>
      </c>
      <c r="L919" s="34" t="s">
        <v>12</v>
      </c>
    </row>
    <row r="920" spans="1:12" ht="81">
      <c r="A920" s="13" t="s">
        <v>1453</v>
      </c>
      <c r="B920" s="182" t="s">
        <v>1464</v>
      </c>
      <c r="C920" s="14"/>
      <c r="D920" s="15" t="s">
        <v>1465</v>
      </c>
      <c r="E920" s="14" t="s">
        <v>1466</v>
      </c>
      <c r="F920" s="18" t="s">
        <v>30</v>
      </c>
      <c r="G920" s="14" t="s">
        <v>46</v>
      </c>
      <c r="H920" s="15" t="s">
        <v>1467</v>
      </c>
      <c r="I920" s="15" t="s">
        <v>1082</v>
      </c>
      <c r="J920" s="14" t="s">
        <v>30</v>
      </c>
      <c r="K920" s="14" t="s">
        <v>35</v>
      </c>
      <c r="L920" s="53" t="s">
        <v>12</v>
      </c>
    </row>
    <row r="921" spans="1:12" ht="81">
      <c r="A921" s="13" t="s">
        <v>1453</v>
      </c>
      <c r="B921" s="182" t="s">
        <v>1468</v>
      </c>
      <c r="C921" s="14"/>
      <c r="D921" s="19" t="s">
        <v>1465</v>
      </c>
      <c r="E921" s="14" t="s">
        <v>1466</v>
      </c>
      <c r="F921" s="18" t="s">
        <v>30</v>
      </c>
      <c r="G921" s="14" t="s">
        <v>46</v>
      </c>
      <c r="H921" s="15" t="s">
        <v>1467</v>
      </c>
      <c r="I921" s="15" t="s">
        <v>152</v>
      </c>
      <c r="J921" s="14" t="s">
        <v>30</v>
      </c>
      <c r="K921" s="14" t="s">
        <v>35</v>
      </c>
      <c r="L921" s="53" t="s">
        <v>12</v>
      </c>
    </row>
    <row r="922" spans="1:12" ht="81">
      <c r="A922" s="13" t="s">
        <v>1453</v>
      </c>
      <c r="B922" s="182" t="s">
        <v>1469</v>
      </c>
      <c r="C922" s="14"/>
      <c r="D922" s="19" t="s">
        <v>1465</v>
      </c>
      <c r="E922" s="14" t="s">
        <v>1466</v>
      </c>
      <c r="F922" s="18" t="s">
        <v>30</v>
      </c>
      <c r="G922" s="14" t="s">
        <v>46</v>
      </c>
      <c r="H922" s="15" t="s">
        <v>1467</v>
      </c>
      <c r="I922" s="15" t="s">
        <v>1085</v>
      </c>
      <c r="J922" s="14" t="s">
        <v>30</v>
      </c>
      <c r="K922" s="14" t="s">
        <v>35</v>
      </c>
      <c r="L922" s="53" t="s">
        <v>12</v>
      </c>
    </row>
    <row r="923" spans="1:12" ht="81">
      <c r="A923" s="13" t="s">
        <v>1453</v>
      </c>
      <c r="B923" s="182" t="s">
        <v>1470</v>
      </c>
      <c r="C923" s="14"/>
      <c r="D923" s="19" t="s">
        <v>1465</v>
      </c>
      <c r="E923" s="14" t="s">
        <v>1466</v>
      </c>
      <c r="F923" s="18" t="s">
        <v>30</v>
      </c>
      <c r="G923" s="14" t="s">
        <v>46</v>
      </c>
      <c r="H923" s="15" t="s">
        <v>1467</v>
      </c>
      <c r="I923" s="15" t="s">
        <v>1471</v>
      </c>
      <c r="J923" s="14" t="s">
        <v>30</v>
      </c>
      <c r="K923" s="14" t="s">
        <v>35</v>
      </c>
      <c r="L923" s="53" t="s">
        <v>12</v>
      </c>
    </row>
    <row r="924" spans="1:12" ht="81">
      <c r="A924" s="13" t="s">
        <v>1453</v>
      </c>
      <c r="B924" s="182" t="s">
        <v>1472</v>
      </c>
      <c r="C924" s="14"/>
      <c r="D924" s="19" t="s">
        <v>1465</v>
      </c>
      <c r="E924" s="14" t="s">
        <v>1466</v>
      </c>
      <c r="F924" s="18" t="s">
        <v>30</v>
      </c>
      <c r="G924" s="14" t="s">
        <v>46</v>
      </c>
      <c r="H924" s="15" t="s">
        <v>1467</v>
      </c>
      <c r="I924" s="15" t="s">
        <v>1473</v>
      </c>
      <c r="J924" s="14" t="s">
        <v>30</v>
      </c>
      <c r="K924" s="14" t="s">
        <v>35</v>
      </c>
      <c r="L924" s="53" t="s">
        <v>12</v>
      </c>
    </row>
    <row r="925" spans="1:12" ht="81">
      <c r="A925" s="13" t="s">
        <v>1453</v>
      </c>
      <c r="B925" s="182" t="s">
        <v>1474</v>
      </c>
      <c r="C925" s="14"/>
      <c r="D925" s="19" t="s">
        <v>1465</v>
      </c>
      <c r="E925" s="14" t="s">
        <v>1466</v>
      </c>
      <c r="F925" s="18" t="s">
        <v>30</v>
      </c>
      <c r="G925" s="14" t="s">
        <v>46</v>
      </c>
      <c r="H925" s="15" t="s">
        <v>1467</v>
      </c>
      <c r="I925" s="19" t="s">
        <v>1475</v>
      </c>
      <c r="J925" s="14" t="s">
        <v>30</v>
      </c>
      <c r="K925" s="14" t="s">
        <v>35</v>
      </c>
      <c r="L925" s="53" t="s">
        <v>12</v>
      </c>
    </row>
    <row r="926" spans="1:12" ht="81">
      <c r="A926" s="13" t="s">
        <v>1453</v>
      </c>
      <c r="B926" s="182" t="s">
        <v>1476</v>
      </c>
      <c r="C926" s="14"/>
      <c r="D926" s="19" t="s">
        <v>1465</v>
      </c>
      <c r="E926" s="14" t="s">
        <v>1466</v>
      </c>
      <c r="F926" s="18" t="s">
        <v>30</v>
      </c>
      <c r="G926" s="14" t="s">
        <v>46</v>
      </c>
      <c r="H926" s="15" t="s">
        <v>1467</v>
      </c>
      <c r="I926" s="19" t="s">
        <v>1477</v>
      </c>
      <c r="J926" s="14" t="s">
        <v>30</v>
      </c>
      <c r="K926" s="14" t="s">
        <v>35</v>
      </c>
      <c r="L926" s="53" t="s">
        <v>12</v>
      </c>
    </row>
    <row r="927" spans="1:12" ht="81">
      <c r="A927" s="13" t="s">
        <v>1453</v>
      </c>
      <c r="B927" s="182" t="s">
        <v>1478</v>
      </c>
      <c r="C927" s="14"/>
      <c r="D927" s="19" t="s">
        <v>1465</v>
      </c>
      <c r="E927" s="14" t="s">
        <v>1466</v>
      </c>
      <c r="F927" s="18" t="s">
        <v>30</v>
      </c>
      <c r="G927" s="14" t="s">
        <v>46</v>
      </c>
      <c r="H927" s="15" t="s">
        <v>1467</v>
      </c>
      <c r="I927" s="19" t="s">
        <v>1479</v>
      </c>
      <c r="J927" s="14" t="s">
        <v>30</v>
      </c>
      <c r="K927" s="14" t="s">
        <v>35</v>
      </c>
      <c r="L927" s="53" t="s">
        <v>12</v>
      </c>
    </row>
    <row r="928" spans="1:12" ht="81">
      <c r="A928" s="13" t="s">
        <v>1453</v>
      </c>
      <c r="B928" s="182" t="s">
        <v>1480</v>
      </c>
      <c r="C928" s="14"/>
      <c r="D928" s="19" t="s">
        <v>1465</v>
      </c>
      <c r="E928" s="14" t="s">
        <v>1466</v>
      </c>
      <c r="F928" s="18" t="s">
        <v>30</v>
      </c>
      <c r="G928" s="14" t="s">
        <v>46</v>
      </c>
      <c r="H928" s="15" t="s">
        <v>1467</v>
      </c>
      <c r="I928" s="19" t="s">
        <v>1481</v>
      </c>
      <c r="J928" s="14" t="s">
        <v>30</v>
      </c>
      <c r="K928" s="14" t="s">
        <v>35</v>
      </c>
      <c r="L928" s="53" t="s">
        <v>12</v>
      </c>
    </row>
    <row r="929" spans="1:12" ht="81">
      <c r="A929" s="13" t="s">
        <v>1453</v>
      </c>
      <c r="B929" s="182" t="s">
        <v>1482</v>
      </c>
      <c r="C929" s="14"/>
      <c r="D929" s="19" t="s">
        <v>1465</v>
      </c>
      <c r="E929" s="14" t="s">
        <v>1466</v>
      </c>
      <c r="F929" s="18" t="s">
        <v>30</v>
      </c>
      <c r="G929" s="14" t="s">
        <v>46</v>
      </c>
      <c r="H929" s="15" t="s">
        <v>1467</v>
      </c>
      <c r="I929" s="19" t="s">
        <v>1483</v>
      </c>
      <c r="J929" s="14" t="s">
        <v>30</v>
      </c>
      <c r="K929" s="14" t="s">
        <v>35</v>
      </c>
      <c r="L929" s="53" t="s">
        <v>12</v>
      </c>
    </row>
    <row r="930" spans="1:12" ht="81">
      <c r="A930" s="13" t="s">
        <v>1453</v>
      </c>
      <c r="B930" s="182" t="s">
        <v>1484</v>
      </c>
      <c r="C930" s="14"/>
      <c r="D930" s="19" t="s">
        <v>1465</v>
      </c>
      <c r="E930" s="14" t="s">
        <v>1466</v>
      </c>
      <c r="F930" s="18" t="s">
        <v>30</v>
      </c>
      <c r="G930" s="14" t="s">
        <v>46</v>
      </c>
      <c r="H930" s="15" t="s">
        <v>1467</v>
      </c>
      <c r="I930" s="19" t="s">
        <v>1485</v>
      </c>
      <c r="J930" s="14" t="s">
        <v>30</v>
      </c>
      <c r="K930" s="14" t="s">
        <v>35</v>
      </c>
      <c r="L930" s="53" t="s">
        <v>12</v>
      </c>
    </row>
    <row r="931" spans="1:12" ht="81">
      <c r="A931" s="13" t="s">
        <v>1453</v>
      </c>
      <c r="B931" s="182" t="s">
        <v>1486</v>
      </c>
      <c r="C931" s="14"/>
      <c r="D931" s="19" t="s">
        <v>1465</v>
      </c>
      <c r="E931" s="14" t="s">
        <v>1466</v>
      </c>
      <c r="F931" s="18" t="s">
        <v>30</v>
      </c>
      <c r="G931" s="14" t="s">
        <v>46</v>
      </c>
      <c r="H931" s="15" t="s">
        <v>1467</v>
      </c>
      <c r="I931" s="19" t="s">
        <v>1487</v>
      </c>
      <c r="J931" s="14" t="s">
        <v>30</v>
      </c>
      <c r="K931" s="14" t="s">
        <v>35</v>
      </c>
      <c r="L931" s="53" t="s">
        <v>12</v>
      </c>
    </row>
    <row r="932" spans="1:12" ht="81">
      <c r="A932" s="13" t="s">
        <v>1453</v>
      </c>
      <c r="B932" s="182" t="s">
        <v>1488</v>
      </c>
      <c r="C932" s="14"/>
      <c r="D932" s="19" t="s">
        <v>1465</v>
      </c>
      <c r="E932" s="14" t="s">
        <v>1466</v>
      </c>
      <c r="F932" s="18" t="s">
        <v>30</v>
      </c>
      <c r="G932" s="14" t="s">
        <v>46</v>
      </c>
      <c r="H932" s="15" t="s">
        <v>1467</v>
      </c>
      <c r="I932" s="19" t="s">
        <v>1489</v>
      </c>
      <c r="J932" s="14" t="s">
        <v>30</v>
      </c>
      <c r="K932" s="14" t="s">
        <v>35</v>
      </c>
      <c r="L932" s="53" t="s">
        <v>12</v>
      </c>
    </row>
    <row r="933" spans="1:12" ht="81">
      <c r="A933" s="13" t="s">
        <v>1453</v>
      </c>
      <c r="B933" s="182" t="s">
        <v>1490</v>
      </c>
      <c r="C933" s="14"/>
      <c r="D933" s="19" t="s">
        <v>1465</v>
      </c>
      <c r="E933" s="14" t="s">
        <v>1466</v>
      </c>
      <c r="F933" s="18" t="s">
        <v>30</v>
      </c>
      <c r="G933" s="14" t="s">
        <v>46</v>
      </c>
      <c r="H933" s="15" t="s">
        <v>1467</v>
      </c>
      <c r="I933" s="19" t="s">
        <v>1491</v>
      </c>
      <c r="J933" s="14" t="s">
        <v>30</v>
      </c>
      <c r="K933" s="14" t="s">
        <v>35</v>
      </c>
      <c r="L933" s="53" t="s">
        <v>12</v>
      </c>
    </row>
    <row r="934" spans="1:12" ht="81">
      <c r="A934" s="13" t="s">
        <v>1453</v>
      </c>
      <c r="B934" s="182" t="s">
        <v>1492</v>
      </c>
      <c r="C934" s="14"/>
      <c r="D934" s="19" t="s">
        <v>1465</v>
      </c>
      <c r="E934" s="14" t="s">
        <v>1466</v>
      </c>
      <c r="F934" s="18" t="s">
        <v>30</v>
      </c>
      <c r="G934" s="14" t="s">
        <v>46</v>
      </c>
      <c r="H934" s="15" t="s">
        <v>1467</v>
      </c>
      <c r="I934" s="19" t="s">
        <v>1493</v>
      </c>
      <c r="J934" s="14" t="s">
        <v>30</v>
      </c>
      <c r="K934" s="14" t="s">
        <v>35</v>
      </c>
      <c r="L934" s="53" t="s">
        <v>12</v>
      </c>
    </row>
    <row r="935" spans="1:12" ht="81">
      <c r="A935" s="13" t="s">
        <v>1453</v>
      </c>
      <c r="B935" s="182" t="s">
        <v>1494</v>
      </c>
      <c r="C935" s="14"/>
      <c r="D935" s="19" t="s">
        <v>1465</v>
      </c>
      <c r="E935" s="14" t="s">
        <v>1466</v>
      </c>
      <c r="F935" s="18" t="s">
        <v>30</v>
      </c>
      <c r="G935" s="14" t="s">
        <v>46</v>
      </c>
      <c r="H935" s="15" t="s">
        <v>1467</v>
      </c>
      <c r="I935" s="19" t="s">
        <v>1495</v>
      </c>
      <c r="J935" s="14" t="s">
        <v>30</v>
      </c>
      <c r="K935" s="14" t="s">
        <v>35</v>
      </c>
      <c r="L935" s="53" t="s">
        <v>12</v>
      </c>
    </row>
    <row r="936" spans="1:12" ht="81">
      <c r="A936" s="13" t="s">
        <v>1453</v>
      </c>
      <c r="B936" s="182" t="s">
        <v>1496</v>
      </c>
      <c r="C936" s="14"/>
      <c r="D936" s="19" t="s">
        <v>1465</v>
      </c>
      <c r="E936" s="14" t="s">
        <v>1466</v>
      </c>
      <c r="F936" s="18" t="s">
        <v>30</v>
      </c>
      <c r="G936" s="14" t="s">
        <v>46</v>
      </c>
      <c r="H936" s="15" t="s">
        <v>1467</v>
      </c>
      <c r="I936" s="19" t="s">
        <v>1497</v>
      </c>
      <c r="J936" s="14" t="s">
        <v>30</v>
      </c>
      <c r="K936" s="14" t="s">
        <v>35</v>
      </c>
      <c r="L936" s="53" t="s">
        <v>12</v>
      </c>
    </row>
    <row r="937" spans="1:12" ht="81">
      <c r="A937" s="13" t="s">
        <v>1453</v>
      </c>
      <c r="B937" s="182" t="s">
        <v>1498</v>
      </c>
      <c r="C937" s="14"/>
      <c r="D937" s="19" t="s">
        <v>1465</v>
      </c>
      <c r="E937" s="14" t="s">
        <v>1466</v>
      </c>
      <c r="F937" s="18" t="s">
        <v>30</v>
      </c>
      <c r="G937" s="14" t="s">
        <v>46</v>
      </c>
      <c r="H937" s="15" t="s">
        <v>1467</v>
      </c>
      <c r="I937" s="19" t="s">
        <v>1499</v>
      </c>
      <c r="J937" s="14" t="s">
        <v>30</v>
      </c>
      <c r="K937" s="14" t="s">
        <v>35</v>
      </c>
      <c r="L937" s="53" t="s">
        <v>12</v>
      </c>
    </row>
    <row r="938" spans="1:12" ht="108">
      <c r="A938" s="13" t="s">
        <v>1453</v>
      </c>
      <c r="B938" s="182" t="s">
        <v>1500</v>
      </c>
      <c r="C938" s="15"/>
      <c r="D938" s="15" t="s">
        <v>1501</v>
      </c>
      <c r="E938" s="14" t="s">
        <v>51</v>
      </c>
      <c r="F938" s="16" t="s">
        <v>30</v>
      </c>
      <c r="G938" s="14" t="s">
        <v>46</v>
      </c>
      <c r="H938" s="15" t="s">
        <v>1502</v>
      </c>
      <c r="I938" s="15" t="s">
        <v>1503</v>
      </c>
      <c r="J938" s="14" t="s">
        <v>34</v>
      </c>
      <c r="K938" s="14" t="s">
        <v>35</v>
      </c>
      <c r="L938" s="53" t="s">
        <v>12</v>
      </c>
    </row>
    <row r="939" spans="1:12" ht="108">
      <c r="A939" s="13" t="s">
        <v>1453</v>
      </c>
      <c r="B939" s="182" t="s">
        <v>1504</v>
      </c>
      <c r="C939" s="15"/>
      <c r="D939" s="15" t="s">
        <v>1501</v>
      </c>
      <c r="E939" s="14" t="s">
        <v>51</v>
      </c>
      <c r="F939" s="16" t="s">
        <v>30</v>
      </c>
      <c r="G939" s="14" t="s">
        <v>46</v>
      </c>
      <c r="H939" s="15" t="s">
        <v>1502</v>
      </c>
      <c r="I939" s="15" t="s">
        <v>1503</v>
      </c>
      <c r="J939" s="14" t="s">
        <v>34</v>
      </c>
      <c r="K939" s="14" t="s">
        <v>35</v>
      </c>
      <c r="L939" s="53" t="s">
        <v>12</v>
      </c>
    </row>
    <row r="940" spans="1:12" ht="108">
      <c r="A940" s="13" t="s">
        <v>1453</v>
      </c>
      <c r="B940" s="182" t="s">
        <v>1505</v>
      </c>
      <c r="C940" s="15"/>
      <c r="D940" s="15" t="s">
        <v>1501</v>
      </c>
      <c r="E940" s="14" t="s">
        <v>51</v>
      </c>
      <c r="F940" s="16" t="s">
        <v>30</v>
      </c>
      <c r="G940" s="14" t="s">
        <v>46</v>
      </c>
      <c r="H940" s="15" t="s">
        <v>1502</v>
      </c>
      <c r="I940" s="15" t="s">
        <v>1503</v>
      </c>
      <c r="J940" s="14" t="s">
        <v>34</v>
      </c>
      <c r="K940" s="14" t="s">
        <v>35</v>
      </c>
      <c r="L940" s="53" t="s">
        <v>12</v>
      </c>
    </row>
    <row r="941" spans="1:12" ht="108">
      <c r="A941" s="13" t="s">
        <v>1453</v>
      </c>
      <c r="B941" s="182" t="s">
        <v>1506</v>
      </c>
      <c r="C941" s="15"/>
      <c r="D941" s="15" t="s">
        <v>1501</v>
      </c>
      <c r="E941" s="14" t="s">
        <v>51</v>
      </c>
      <c r="F941" s="16" t="s">
        <v>30</v>
      </c>
      <c r="G941" s="14" t="s">
        <v>46</v>
      </c>
      <c r="H941" s="15" t="s">
        <v>1502</v>
      </c>
      <c r="I941" s="15" t="s">
        <v>1503</v>
      </c>
      <c r="J941" s="14" t="s">
        <v>34</v>
      </c>
      <c r="K941" s="14" t="s">
        <v>35</v>
      </c>
      <c r="L941" s="53" t="s">
        <v>12</v>
      </c>
    </row>
    <row r="942" spans="1:12" ht="108">
      <c r="A942" s="13" t="s">
        <v>1453</v>
      </c>
      <c r="B942" s="182" t="s">
        <v>1507</v>
      </c>
      <c r="C942" s="15"/>
      <c r="D942" s="15" t="s">
        <v>1501</v>
      </c>
      <c r="E942" s="14" t="s">
        <v>51</v>
      </c>
      <c r="F942" s="16" t="s">
        <v>30</v>
      </c>
      <c r="G942" s="14" t="s">
        <v>46</v>
      </c>
      <c r="H942" s="15" t="s">
        <v>1502</v>
      </c>
      <c r="I942" s="15" t="s">
        <v>1503</v>
      </c>
      <c r="J942" s="14" t="s">
        <v>34</v>
      </c>
      <c r="K942" s="14" t="s">
        <v>35</v>
      </c>
      <c r="L942" s="53" t="s">
        <v>12</v>
      </c>
    </row>
    <row r="943" spans="1:12" ht="108">
      <c r="A943" s="13" t="s">
        <v>1453</v>
      </c>
      <c r="B943" s="182" t="s">
        <v>1508</v>
      </c>
      <c r="C943" s="15"/>
      <c r="D943" s="15" t="s">
        <v>1501</v>
      </c>
      <c r="E943" s="14" t="s">
        <v>51</v>
      </c>
      <c r="F943" s="16" t="s">
        <v>30</v>
      </c>
      <c r="G943" s="14" t="s">
        <v>46</v>
      </c>
      <c r="H943" s="15" t="s">
        <v>1502</v>
      </c>
      <c r="I943" s="15" t="s">
        <v>1503</v>
      </c>
      <c r="J943" s="14" t="s">
        <v>34</v>
      </c>
      <c r="K943" s="14" t="s">
        <v>35</v>
      </c>
      <c r="L943" s="53" t="s">
        <v>12</v>
      </c>
    </row>
    <row r="944" spans="1:12" ht="108">
      <c r="A944" s="13" t="s">
        <v>1453</v>
      </c>
      <c r="B944" s="182" t="s">
        <v>1509</v>
      </c>
      <c r="C944" s="15"/>
      <c r="D944" s="15" t="s">
        <v>1501</v>
      </c>
      <c r="E944" s="14" t="s">
        <v>51</v>
      </c>
      <c r="F944" s="16" t="s">
        <v>30</v>
      </c>
      <c r="G944" s="14" t="s">
        <v>46</v>
      </c>
      <c r="H944" s="15" t="s">
        <v>1502</v>
      </c>
      <c r="I944" s="15" t="s">
        <v>1503</v>
      </c>
      <c r="J944" s="14" t="s">
        <v>34</v>
      </c>
      <c r="K944" s="14" t="s">
        <v>35</v>
      </c>
      <c r="L944" s="53" t="s">
        <v>12</v>
      </c>
    </row>
    <row r="945" spans="1:12" ht="108">
      <c r="A945" s="13" t="s">
        <v>1453</v>
      </c>
      <c r="B945" s="182" t="s">
        <v>1510</v>
      </c>
      <c r="C945" s="15"/>
      <c r="D945" s="15" t="s">
        <v>1501</v>
      </c>
      <c r="E945" s="14" t="s">
        <v>51</v>
      </c>
      <c r="F945" s="16" t="s">
        <v>30</v>
      </c>
      <c r="G945" s="14" t="s">
        <v>46</v>
      </c>
      <c r="H945" s="15" t="s">
        <v>1502</v>
      </c>
      <c r="I945" s="15" t="s">
        <v>1503</v>
      </c>
      <c r="J945" s="14" t="s">
        <v>34</v>
      </c>
      <c r="K945" s="14" t="s">
        <v>35</v>
      </c>
      <c r="L945" s="53" t="s">
        <v>12</v>
      </c>
    </row>
    <row r="946" spans="1:12" ht="108">
      <c r="A946" s="13" t="s">
        <v>1453</v>
      </c>
      <c r="B946" s="182" t="s">
        <v>1511</v>
      </c>
      <c r="C946" s="15"/>
      <c r="D946" s="15" t="s">
        <v>1501</v>
      </c>
      <c r="E946" s="14" t="s">
        <v>51</v>
      </c>
      <c r="F946" s="16" t="s">
        <v>30</v>
      </c>
      <c r="G946" s="14" t="s">
        <v>46</v>
      </c>
      <c r="H946" s="15" t="s">
        <v>1502</v>
      </c>
      <c r="I946" s="15" t="s">
        <v>1503</v>
      </c>
      <c r="J946" s="14" t="s">
        <v>34</v>
      </c>
      <c r="K946" s="14" t="s">
        <v>35</v>
      </c>
      <c r="L946" s="53" t="s">
        <v>12</v>
      </c>
    </row>
    <row r="947" spans="1:12" ht="108">
      <c r="A947" s="13" t="s">
        <v>1453</v>
      </c>
      <c r="B947" s="182" t="s">
        <v>1512</v>
      </c>
      <c r="C947" s="15"/>
      <c r="D947" s="15" t="s">
        <v>1501</v>
      </c>
      <c r="E947" s="14" t="s">
        <v>51</v>
      </c>
      <c r="F947" s="16" t="s">
        <v>30</v>
      </c>
      <c r="G947" s="14" t="s">
        <v>46</v>
      </c>
      <c r="H947" s="15" t="s">
        <v>1502</v>
      </c>
      <c r="I947" s="15" t="s">
        <v>1503</v>
      </c>
      <c r="J947" s="14" t="s">
        <v>34</v>
      </c>
      <c r="K947" s="14" t="s">
        <v>35</v>
      </c>
      <c r="L947" s="53" t="s">
        <v>12</v>
      </c>
    </row>
    <row r="948" spans="1:12" ht="108">
      <c r="A948" s="13" t="s">
        <v>1453</v>
      </c>
      <c r="B948" s="182" t="s">
        <v>1513</v>
      </c>
      <c r="C948" s="15"/>
      <c r="D948" s="15" t="s">
        <v>1501</v>
      </c>
      <c r="E948" s="14" t="s">
        <v>51</v>
      </c>
      <c r="F948" s="16" t="s">
        <v>30</v>
      </c>
      <c r="G948" s="14" t="s">
        <v>46</v>
      </c>
      <c r="H948" s="15" t="s">
        <v>1502</v>
      </c>
      <c r="I948" s="15" t="s">
        <v>1503</v>
      </c>
      <c r="J948" s="14" t="s">
        <v>34</v>
      </c>
      <c r="K948" s="14" t="s">
        <v>35</v>
      </c>
      <c r="L948" s="53" t="s">
        <v>12</v>
      </c>
    </row>
    <row r="949" spans="1:12" ht="108">
      <c r="A949" s="13" t="s">
        <v>1453</v>
      </c>
      <c r="B949" s="182" t="s">
        <v>1514</v>
      </c>
      <c r="C949" s="15"/>
      <c r="D949" s="15" t="s">
        <v>1501</v>
      </c>
      <c r="E949" s="14" t="s">
        <v>51</v>
      </c>
      <c r="F949" s="16" t="s">
        <v>30</v>
      </c>
      <c r="G949" s="14" t="s">
        <v>46</v>
      </c>
      <c r="H949" s="15" t="s">
        <v>1502</v>
      </c>
      <c r="I949" s="15" t="s">
        <v>1503</v>
      </c>
      <c r="J949" s="14" t="s">
        <v>34</v>
      </c>
      <c r="K949" s="14" t="s">
        <v>35</v>
      </c>
      <c r="L949" s="53" t="s">
        <v>12</v>
      </c>
    </row>
    <row r="950" spans="1:12" ht="108">
      <c r="A950" s="13" t="s">
        <v>1453</v>
      </c>
      <c r="B950" s="182" t="s">
        <v>1515</v>
      </c>
      <c r="C950" s="15"/>
      <c r="D950" s="15" t="s">
        <v>1501</v>
      </c>
      <c r="E950" s="14" t="s">
        <v>51</v>
      </c>
      <c r="F950" s="16" t="s">
        <v>30</v>
      </c>
      <c r="G950" s="14" t="s">
        <v>46</v>
      </c>
      <c r="H950" s="15" t="s">
        <v>1502</v>
      </c>
      <c r="I950" s="15" t="s">
        <v>1503</v>
      </c>
      <c r="J950" s="14" t="s">
        <v>34</v>
      </c>
      <c r="K950" s="14" t="s">
        <v>35</v>
      </c>
      <c r="L950" s="53" t="s">
        <v>12</v>
      </c>
    </row>
    <row r="951" spans="1:12" ht="108">
      <c r="A951" s="13" t="s">
        <v>1453</v>
      </c>
      <c r="B951" s="182" t="s">
        <v>1516</v>
      </c>
      <c r="C951" s="15"/>
      <c r="D951" s="15" t="s">
        <v>1501</v>
      </c>
      <c r="E951" s="14" t="s">
        <v>51</v>
      </c>
      <c r="F951" s="16" t="s">
        <v>30</v>
      </c>
      <c r="G951" s="14" t="s">
        <v>46</v>
      </c>
      <c r="H951" s="15" t="s">
        <v>1502</v>
      </c>
      <c r="I951" s="15" t="s">
        <v>1503</v>
      </c>
      <c r="J951" s="14" t="s">
        <v>34</v>
      </c>
      <c r="K951" s="14" t="s">
        <v>35</v>
      </c>
      <c r="L951" s="53" t="s">
        <v>12</v>
      </c>
    </row>
    <row r="952" spans="1:12" ht="108">
      <c r="A952" s="13" t="s">
        <v>1453</v>
      </c>
      <c r="B952" s="182" t="s">
        <v>1517</v>
      </c>
      <c r="C952" s="15"/>
      <c r="D952" s="15" t="s">
        <v>1501</v>
      </c>
      <c r="E952" s="14" t="s">
        <v>51</v>
      </c>
      <c r="F952" s="16" t="s">
        <v>30</v>
      </c>
      <c r="G952" s="14" t="s">
        <v>46</v>
      </c>
      <c r="H952" s="15" t="s">
        <v>1502</v>
      </c>
      <c r="I952" s="15" t="s">
        <v>1503</v>
      </c>
      <c r="J952" s="14" t="s">
        <v>34</v>
      </c>
      <c r="K952" s="14" t="s">
        <v>35</v>
      </c>
      <c r="L952" s="53" t="s">
        <v>12</v>
      </c>
    </row>
    <row r="953" spans="1:12" ht="108">
      <c r="A953" s="13" t="s">
        <v>1453</v>
      </c>
      <c r="B953" s="182" t="s">
        <v>1518</v>
      </c>
      <c r="C953" s="15"/>
      <c r="D953" s="15" t="s">
        <v>1501</v>
      </c>
      <c r="E953" s="14" t="s">
        <v>51</v>
      </c>
      <c r="F953" s="16" t="s">
        <v>30</v>
      </c>
      <c r="G953" s="14" t="s">
        <v>46</v>
      </c>
      <c r="H953" s="15" t="s">
        <v>1502</v>
      </c>
      <c r="I953" s="15" t="s">
        <v>1503</v>
      </c>
      <c r="J953" s="14" t="s">
        <v>34</v>
      </c>
      <c r="K953" s="14" t="s">
        <v>35</v>
      </c>
      <c r="L953" s="53" t="s">
        <v>12</v>
      </c>
    </row>
    <row r="954" spans="1:12" ht="108">
      <c r="A954" s="13" t="s">
        <v>1453</v>
      </c>
      <c r="B954" s="182" t="s">
        <v>1519</v>
      </c>
      <c r="C954" s="15"/>
      <c r="D954" s="15" t="s">
        <v>1501</v>
      </c>
      <c r="E954" s="14" t="s">
        <v>51</v>
      </c>
      <c r="F954" s="16" t="s">
        <v>30</v>
      </c>
      <c r="G954" s="14" t="s">
        <v>46</v>
      </c>
      <c r="H954" s="15" t="s">
        <v>1502</v>
      </c>
      <c r="I954" s="15" t="s">
        <v>1503</v>
      </c>
      <c r="J954" s="14" t="s">
        <v>34</v>
      </c>
      <c r="K954" s="14" t="s">
        <v>35</v>
      </c>
      <c r="L954" s="53" t="s">
        <v>12</v>
      </c>
    </row>
    <row r="955" spans="1:12" ht="108">
      <c r="A955" s="13" t="s">
        <v>1453</v>
      </c>
      <c r="B955" s="182" t="s">
        <v>1520</v>
      </c>
      <c r="C955" s="15"/>
      <c r="D955" s="15" t="s">
        <v>1501</v>
      </c>
      <c r="E955" s="14" t="s">
        <v>51</v>
      </c>
      <c r="F955" s="16" t="s">
        <v>30</v>
      </c>
      <c r="G955" s="14" t="s">
        <v>46</v>
      </c>
      <c r="H955" s="15" t="s">
        <v>1502</v>
      </c>
      <c r="I955" s="15" t="s">
        <v>1503</v>
      </c>
      <c r="J955" s="14" t="s">
        <v>34</v>
      </c>
      <c r="K955" s="14" t="s">
        <v>35</v>
      </c>
      <c r="L955" s="53" t="s">
        <v>12</v>
      </c>
    </row>
    <row r="956" spans="1:12" ht="108">
      <c r="A956" s="13" t="s">
        <v>1453</v>
      </c>
      <c r="B956" s="182" t="s">
        <v>1521</v>
      </c>
      <c r="C956" s="15"/>
      <c r="D956" s="15" t="s">
        <v>1501</v>
      </c>
      <c r="E956" s="14" t="s">
        <v>51</v>
      </c>
      <c r="F956" s="16" t="s">
        <v>30</v>
      </c>
      <c r="G956" s="14" t="s">
        <v>46</v>
      </c>
      <c r="H956" s="15" t="s">
        <v>1502</v>
      </c>
      <c r="I956" s="15" t="s">
        <v>1503</v>
      </c>
      <c r="J956" s="14" t="s">
        <v>34</v>
      </c>
      <c r="K956" s="14" t="s">
        <v>35</v>
      </c>
      <c r="L956" s="53" t="s">
        <v>12</v>
      </c>
    </row>
    <row r="957" spans="1:12" ht="108">
      <c r="A957" s="13" t="s">
        <v>1453</v>
      </c>
      <c r="B957" s="182" t="s">
        <v>1522</v>
      </c>
      <c r="C957" s="15"/>
      <c r="D957" s="15" t="s">
        <v>1501</v>
      </c>
      <c r="E957" s="14" t="s">
        <v>51</v>
      </c>
      <c r="F957" s="16" t="s">
        <v>30</v>
      </c>
      <c r="G957" s="14" t="s">
        <v>46</v>
      </c>
      <c r="H957" s="15" t="s">
        <v>1502</v>
      </c>
      <c r="I957" s="15" t="s">
        <v>1503</v>
      </c>
      <c r="J957" s="14" t="s">
        <v>34</v>
      </c>
      <c r="K957" s="14" t="s">
        <v>35</v>
      </c>
      <c r="L957" s="53" t="s">
        <v>12</v>
      </c>
    </row>
    <row r="958" spans="1:12" ht="108">
      <c r="A958" s="13" t="s">
        <v>1453</v>
      </c>
      <c r="B958" s="182" t="s">
        <v>1523</v>
      </c>
      <c r="C958" s="15"/>
      <c r="D958" s="15" t="s">
        <v>1501</v>
      </c>
      <c r="E958" s="14" t="s">
        <v>51</v>
      </c>
      <c r="F958" s="16" t="s">
        <v>30</v>
      </c>
      <c r="G958" s="14" t="s">
        <v>46</v>
      </c>
      <c r="H958" s="15" t="s">
        <v>1502</v>
      </c>
      <c r="I958" s="15" t="s">
        <v>1503</v>
      </c>
      <c r="J958" s="14" t="s">
        <v>34</v>
      </c>
      <c r="K958" s="14" t="s">
        <v>35</v>
      </c>
      <c r="L958" s="53" t="s">
        <v>12</v>
      </c>
    </row>
    <row r="959" spans="1:12" ht="108">
      <c r="A959" s="13" t="s">
        <v>1453</v>
      </c>
      <c r="B959" s="182" t="s">
        <v>1524</v>
      </c>
      <c r="C959" s="15"/>
      <c r="D959" s="15" t="s">
        <v>1501</v>
      </c>
      <c r="E959" s="14" t="s">
        <v>51</v>
      </c>
      <c r="F959" s="16" t="s">
        <v>30</v>
      </c>
      <c r="G959" s="14" t="s">
        <v>46</v>
      </c>
      <c r="H959" s="15" t="s">
        <v>1502</v>
      </c>
      <c r="I959" s="15" t="s">
        <v>1503</v>
      </c>
      <c r="J959" s="14" t="s">
        <v>34</v>
      </c>
      <c r="K959" s="14" t="s">
        <v>35</v>
      </c>
      <c r="L959" s="53" t="s">
        <v>12</v>
      </c>
    </row>
    <row r="960" spans="1:12" ht="108">
      <c r="A960" s="13" t="s">
        <v>1453</v>
      </c>
      <c r="B960" s="182" t="s">
        <v>1525</v>
      </c>
      <c r="C960" s="15"/>
      <c r="D960" s="15" t="s">
        <v>1501</v>
      </c>
      <c r="E960" s="14" t="s">
        <v>51</v>
      </c>
      <c r="F960" s="16" t="s">
        <v>30</v>
      </c>
      <c r="G960" s="14" t="s">
        <v>46</v>
      </c>
      <c r="H960" s="15" t="s">
        <v>1502</v>
      </c>
      <c r="I960" s="15" t="s">
        <v>1503</v>
      </c>
      <c r="J960" s="14" t="s">
        <v>34</v>
      </c>
      <c r="K960" s="14" t="s">
        <v>35</v>
      </c>
      <c r="L960" s="53" t="s">
        <v>12</v>
      </c>
    </row>
    <row r="961" spans="1:12" ht="108">
      <c r="A961" s="13" t="s">
        <v>1453</v>
      </c>
      <c r="B961" s="182" t="s">
        <v>1526</v>
      </c>
      <c r="C961" s="15"/>
      <c r="D961" s="15" t="s">
        <v>1501</v>
      </c>
      <c r="E961" s="14" t="s">
        <v>51</v>
      </c>
      <c r="F961" s="16" t="s">
        <v>30</v>
      </c>
      <c r="G961" s="14" t="s">
        <v>46</v>
      </c>
      <c r="H961" s="15" t="s">
        <v>1502</v>
      </c>
      <c r="I961" s="15" t="s">
        <v>1503</v>
      </c>
      <c r="J961" s="14" t="s">
        <v>34</v>
      </c>
      <c r="K961" s="14" t="s">
        <v>35</v>
      </c>
      <c r="L961" s="53" t="s">
        <v>12</v>
      </c>
    </row>
    <row r="962" spans="1:12" ht="108">
      <c r="A962" s="13" t="s">
        <v>1453</v>
      </c>
      <c r="B962" s="182" t="s">
        <v>1527</v>
      </c>
      <c r="C962" s="15"/>
      <c r="D962" s="15" t="s">
        <v>1501</v>
      </c>
      <c r="E962" s="14" t="s">
        <v>51</v>
      </c>
      <c r="F962" s="16" t="s">
        <v>30</v>
      </c>
      <c r="G962" s="14" t="s">
        <v>46</v>
      </c>
      <c r="H962" s="15" t="s">
        <v>1502</v>
      </c>
      <c r="I962" s="15" t="s">
        <v>1503</v>
      </c>
      <c r="J962" s="14" t="s">
        <v>34</v>
      </c>
      <c r="K962" s="14" t="s">
        <v>35</v>
      </c>
      <c r="L962" s="53" t="s">
        <v>12</v>
      </c>
    </row>
    <row r="963" spans="1:12" ht="108">
      <c r="A963" s="13" t="s">
        <v>1453</v>
      </c>
      <c r="B963" s="182" t="s">
        <v>1528</v>
      </c>
      <c r="C963" s="15"/>
      <c r="D963" s="15" t="s">
        <v>1501</v>
      </c>
      <c r="E963" s="14" t="s">
        <v>51</v>
      </c>
      <c r="F963" s="16" t="s">
        <v>30</v>
      </c>
      <c r="G963" s="14" t="s">
        <v>46</v>
      </c>
      <c r="H963" s="15" t="s">
        <v>1502</v>
      </c>
      <c r="I963" s="15" t="s">
        <v>1503</v>
      </c>
      <c r="J963" s="14" t="s">
        <v>34</v>
      </c>
      <c r="K963" s="14" t="s">
        <v>35</v>
      </c>
      <c r="L963" s="53" t="s">
        <v>12</v>
      </c>
    </row>
    <row r="964" spans="1:12" ht="108">
      <c r="A964" s="13" t="s">
        <v>1453</v>
      </c>
      <c r="B964" s="182" t="s">
        <v>1529</v>
      </c>
      <c r="C964" s="15"/>
      <c r="D964" s="15" t="s">
        <v>1501</v>
      </c>
      <c r="E964" s="14" t="s">
        <v>51</v>
      </c>
      <c r="F964" s="16" t="s">
        <v>30</v>
      </c>
      <c r="G964" s="14" t="s">
        <v>46</v>
      </c>
      <c r="H964" s="15" t="s">
        <v>1502</v>
      </c>
      <c r="I964" s="15" t="s">
        <v>1503</v>
      </c>
      <c r="J964" s="14" t="s">
        <v>34</v>
      </c>
      <c r="K964" s="14" t="s">
        <v>35</v>
      </c>
      <c r="L964" s="53" t="s">
        <v>12</v>
      </c>
    </row>
    <row r="965" spans="1:12" ht="108">
      <c r="A965" s="13" t="s">
        <v>1453</v>
      </c>
      <c r="B965" s="182" t="s">
        <v>1530</v>
      </c>
      <c r="C965" s="15"/>
      <c r="D965" s="15" t="s">
        <v>1501</v>
      </c>
      <c r="E965" s="14" t="s">
        <v>51</v>
      </c>
      <c r="F965" s="16" t="s">
        <v>30</v>
      </c>
      <c r="G965" s="14" t="s">
        <v>46</v>
      </c>
      <c r="H965" s="15" t="s">
        <v>1502</v>
      </c>
      <c r="I965" s="15" t="s">
        <v>1503</v>
      </c>
      <c r="J965" s="14" t="s">
        <v>34</v>
      </c>
      <c r="K965" s="14" t="s">
        <v>35</v>
      </c>
      <c r="L965" s="53" t="s">
        <v>12</v>
      </c>
    </row>
    <row r="966" spans="1:12" ht="108">
      <c r="A966" s="13" t="s">
        <v>1453</v>
      </c>
      <c r="B966" s="182" t="s">
        <v>1531</v>
      </c>
      <c r="C966" s="15"/>
      <c r="D966" s="15" t="s">
        <v>1501</v>
      </c>
      <c r="E966" s="14" t="s">
        <v>51</v>
      </c>
      <c r="F966" s="16" t="s">
        <v>30</v>
      </c>
      <c r="G966" s="14" t="s">
        <v>46</v>
      </c>
      <c r="H966" s="15" t="s">
        <v>1502</v>
      </c>
      <c r="I966" s="15" t="s">
        <v>1503</v>
      </c>
      <c r="J966" s="14" t="s">
        <v>34</v>
      </c>
      <c r="K966" s="14" t="s">
        <v>35</v>
      </c>
      <c r="L966" s="53" t="s">
        <v>12</v>
      </c>
    </row>
    <row r="967" spans="1:12" ht="108">
      <c r="A967" s="13" t="s">
        <v>1453</v>
      </c>
      <c r="B967" s="182" t="s">
        <v>1532</v>
      </c>
      <c r="C967" s="15"/>
      <c r="D967" s="15" t="s">
        <v>1501</v>
      </c>
      <c r="E967" s="14" t="s">
        <v>51</v>
      </c>
      <c r="F967" s="16" t="s">
        <v>30</v>
      </c>
      <c r="G967" s="14" t="s">
        <v>46</v>
      </c>
      <c r="H967" s="15" t="s">
        <v>1502</v>
      </c>
      <c r="I967" s="15" t="s">
        <v>1503</v>
      </c>
      <c r="J967" s="14" t="s">
        <v>34</v>
      </c>
      <c r="K967" s="14" t="s">
        <v>35</v>
      </c>
      <c r="L967" s="53" t="s">
        <v>12</v>
      </c>
    </row>
    <row r="968" spans="1:12" ht="108">
      <c r="A968" s="13" t="s">
        <v>1453</v>
      </c>
      <c r="B968" s="182" t="s">
        <v>1533</v>
      </c>
      <c r="C968" s="15"/>
      <c r="D968" s="15" t="s">
        <v>1501</v>
      </c>
      <c r="E968" s="14" t="s">
        <v>51</v>
      </c>
      <c r="F968" s="16" t="s">
        <v>30</v>
      </c>
      <c r="G968" s="14" t="s">
        <v>46</v>
      </c>
      <c r="H968" s="15" t="s">
        <v>1502</v>
      </c>
      <c r="I968" s="15" t="s">
        <v>1503</v>
      </c>
      <c r="J968" s="14" t="s">
        <v>34</v>
      </c>
      <c r="K968" s="14" t="s">
        <v>35</v>
      </c>
      <c r="L968" s="53" t="s">
        <v>12</v>
      </c>
    </row>
    <row r="969" spans="1:12" ht="108">
      <c r="A969" s="13" t="s">
        <v>1453</v>
      </c>
      <c r="B969" s="182" t="s">
        <v>1534</v>
      </c>
      <c r="C969" s="15"/>
      <c r="D969" s="15" t="s">
        <v>1501</v>
      </c>
      <c r="E969" s="14" t="s">
        <v>51</v>
      </c>
      <c r="F969" s="16" t="s">
        <v>30</v>
      </c>
      <c r="G969" s="14" t="s">
        <v>46</v>
      </c>
      <c r="H969" s="15" t="s">
        <v>1502</v>
      </c>
      <c r="I969" s="15" t="s">
        <v>1503</v>
      </c>
      <c r="J969" s="14" t="s">
        <v>34</v>
      </c>
      <c r="K969" s="14" t="s">
        <v>35</v>
      </c>
      <c r="L969" s="53" t="s">
        <v>12</v>
      </c>
    </row>
    <row r="970" spans="1:12" ht="108">
      <c r="A970" s="13" t="s">
        <v>1453</v>
      </c>
      <c r="B970" s="182" t="s">
        <v>1535</v>
      </c>
      <c r="C970" s="15"/>
      <c r="D970" s="15" t="s">
        <v>1501</v>
      </c>
      <c r="E970" s="14" t="s">
        <v>51</v>
      </c>
      <c r="F970" s="16" t="s">
        <v>30</v>
      </c>
      <c r="G970" s="14" t="s">
        <v>46</v>
      </c>
      <c r="H970" s="15" t="s">
        <v>1502</v>
      </c>
      <c r="I970" s="15" t="s">
        <v>1503</v>
      </c>
      <c r="J970" s="14" t="s">
        <v>34</v>
      </c>
      <c r="K970" s="14" t="s">
        <v>35</v>
      </c>
      <c r="L970" s="53" t="s">
        <v>12</v>
      </c>
    </row>
    <row r="971" spans="1:12" ht="108">
      <c r="A971" s="13" t="s">
        <v>1453</v>
      </c>
      <c r="B971" s="182" t="s">
        <v>1536</v>
      </c>
      <c r="C971" s="15"/>
      <c r="D971" s="15" t="s">
        <v>1501</v>
      </c>
      <c r="E971" s="14" t="s">
        <v>51</v>
      </c>
      <c r="F971" s="16" t="s">
        <v>30</v>
      </c>
      <c r="G971" s="14" t="s">
        <v>46</v>
      </c>
      <c r="H971" s="15" t="s">
        <v>1502</v>
      </c>
      <c r="I971" s="15" t="s">
        <v>1503</v>
      </c>
      <c r="J971" s="14" t="s">
        <v>34</v>
      </c>
      <c r="K971" s="14" t="s">
        <v>35</v>
      </c>
      <c r="L971" s="53" t="s">
        <v>12</v>
      </c>
    </row>
    <row r="972" spans="1:12" ht="108">
      <c r="A972" s="13" t="s">
        <v>1453</v>
      </c>
      <c r="B972" s="182" t="s">
        <v>1537</v>
      </c>
      <c r="C972" s="15"/>
      <c r="D972" s="15" t="s">
        <v>1501</v>
      </c>
      <c r="E972" s="14" t="s">
        <v>51</v>
      </c>
      <c r="F972" s="16" t="s">
        <v>30</v>
      </c>
      <c r="G972" s="14" t="s">
        <v>46</v>
      </c>
      <c r="H972" s="15" t="s">
        <v>1502</v>
      </c>
      <c r="I972" s="15" t="s">
        <v>1503</v>
      </c>
      <c r="J972" s="14" t="s">
        <v>34</v>
      </c>
      <c r="K972" s="14" t="s">
        <v>35</v>
      </c>
      <c r="L972" s="53" t="s">
        <v>12</v>
      </c>
    </row>
    <row r="973" spans="1:12" ht="108">
      <c r="A973" s="13" t="s">
        <v>1453</v>
      </c>
      <c r="B973" s="182" t="s">
        <v>1538</v>
      </c>
      <c r="C973" s="15"/>
      <c r="D973" s="15" t="s">
        <v>1501</v>
      </c>
      <c r="E973" s="14" t="s">
        <v>51</v>
      </c>
      <c r="F973" s="16" t="s">
        <v>30</v>
      </c>
      <c r="G973" s="14" t="s">
        <v>46</v>
      </c>
      <c r="H973" s="15" t="s">
        <v>1502</v>
      </c>
      <c r="I973" s="15" t="s">
        <v>1503</v>
      </c>
      <c r="J973" s="14" t="s">
        <v>34</v>
      </c>
      <c r="K973" s="14" t="s">
        <v>35</v>
      </c>
      <c r="L973" s="53" t="s">
        <v>12</v>
      </c>
    </row>
    <row r="974" spans="1:12" ht="108">
      <c r="A974" s="13" t="s">
        <v>1453</v>
      </c>
      <c r="B974" s="182" t="s">
        <v>1539</v>
      </c>
      <c r="C974" s="15"/>
      <c r="D974" s="15" t="s">
        <v>1501</v>
      </c>
      <c r="E974" s="14" t="s">
        <v>51</v>
      </c>
      <c r="F974" s="16" t="s">
        <v>30</v>
      </c>
      <c r="G974" s="14" t="s">
        <v>46</v>
      </c>
      <c r="H974" s="15" t="s">
        <v>1502</v>
      </c>
      <c r="I974" s="15" t="s">
        <v>1503</v>
      </c>
      <c r="J974" s="14" t="s">
        <v>34</v>
      </c>
      <c r="K974" s="14" t="s">
        <v>35</v>
      </c>
      <c r="L974" s="53" t="s">
        <v>12</v>
      </c>
    </row>
    <row r="975" spans="1:12" ht="108">
      <c r="A975" s="13" t="s">
        <v>1453</v>
      </c>
      <c r="B975" s="182" t="s">
        <v>1540</v>
      </c>
      <c r="C975" s="15"/>
      <c r="D975" s="15" t="s">
        <v>1501</v>
      </c>
      <c r="E975" s="14" t="s">
        <v>51</v>
      </c>
      <c r="F975" s="16" t="s">
        <v>30</v>
      </c>
      <c r="G975" s="14" t="s">
        <v>46</v>
      </c>
      <c r="H975" s="15" t="s">
        <v>1502</v>
      </c>
      <c r="I975" s="15" t="s">
        <v>1503</v>
      </c>
      <c r="J975" s="14" t="s">
        <v>34</v>
      </c>
      <c r="K975" s="14" t="s">
        <v>35</v>
      </c>
      <c r="L975" s="53" t="s">
        <v>12</v>
      </c>
    </row>
    <row r="976" spans="1:12" ht="108">
      <c r="A976" s="13" t="s">
        <v>1453</v>
      </c>
      <c r="B976" s="182" t="s">
        <v>1541</v>
      </c>
      <c r="C976" s="15"/>
      <c r="D976" s="15" t="s">
        <v>1501</v>
      </c>
      <c r="E976" s="14" t="s">
        <v>51</v>
      </c>
      <c r="F976" s="16" t="s">
        <v>30</v>
      </c>
      <c r="G976" s="14" t="s">
        <v>46</v>
      </c>
      <c r="H976" s="15" t="s">
        <v>1502</v>
      </c>
      <c r="I976" s="15" t="s">
        <v>1503</v>
      </c>
      <c r="J976" s="14" t="s">
        <v>34</v>
      </c>
      <c r="K976" s="14" t="s">
        <v>35</v>
      </c>
      <c r="L976" s="53" t="s">
        <v>12</v>
      </c>
    </row>
    <row r="977" spans="1:12" ht="108">
      <c r="A977" s="13" t="s">
        <v>1453</v>
      </c>
      <c r="B977" s="15" t="s">
        <v>1542</v>
      </c>
      <c r="C977" s="15"/>
      <c r="D977" s="15" t="s">
        <v>1501</v>
      </c>
      <c r="E977" s="14" t="s">
        <v>51</v>
      </c>
      <c r="F977" s="16" t="s">
        <v>30</v>
      </c>
      <c r="G977" s="14" t="s">
        <v>46</v>
      </c>
      <c r="H977" s="15" t="s">
        <v>1502</v>
      </c>
      <c r="I977" s="15" t="s">
        <v>1503</v>
      </c>
      <c r="J977" s="14" t="s">
        <v>34</v>
      </c>
      <c r="K977" s="14" t="s">
        <v>35</v>
      </c>
      <c r="L977" s="53" t="s">
        <v>12</v>
      </c>
    </row>
    <row r="978" spans="1:12" ht="108">
      <c r="A978" s="13" t="s">
        <v>1453</v>
      </c>
      <c r="B978" s="15" t="s">
        <v>1543</v>
      </c>
      <c r="C978" s="15"/>
      <c r="D978" s="15" t="s">
        <v>1501</v>
      </c>
      <c r="E978" s="14" t="s">
        <v>51</v>
      </c>
      <c r="F978" s="16" t="s">
        <v>30</v>
      </c>
      <c r="G978" s="14" t="s">
        <v>46</v>
      </c>
      <c r="H978" s="15" t="s">
        <v>1502</v>
      </c>
      <c r="I978" s="15" t="s">
        <v>1503</v>
      </c>
      <c r="J978" s="14" t="s">
        <v>34</v>
      </c>
      <c r="K978" s="14" t="s">
        <v>35</v>
      </c>
      <c r="L978" s="53" t="s">
        <v>12</v>
      </c>
    </row>
    <row r="979" spans="1:12" ht="108">
      <c r="A979" s="13" t="s">
        <v>1453</v>
      </c>
      <c r="B979" s="15" t="s">
        <v>1544</v>
      </c>
      <c r="C979" s="15"/>
      <c r="D979" s="15" t="s">
        <v>1501</v>
      </c>
      <c r="E979" s="14" t="s">
        <v>51</v>
      </c>
      <c r="F979" s="16" t="s">
        <v>30</v>
      </c>
      <c r="G979" s="14" t="s">
        <v>46</v>
      </c>
      <c r="H979" s="15" t="s">
        <v>1502</v>
      </c>
      <c r="I979" s="15" t="s">
        <v>1503</v>
      </c>
      <c r="J979" s="14" t="s">
        <v>34</v>
      </c>
      <c r="K979" s="14" t="s">
        <v>35</v>
      </c>
      <c r="L979" s="53" t="s">
        <v>12</v>
      </c>
    </row>
    <row r="980" spans="1:12" ht="108">
      <c r="A980" s="13" t="s">
        <v>1453</v>
      </c>
      <c r="B980" s="15" t="s">
        <v>1545</v>
      </c>
      <c r="C980" s="15"/>
      <c r="D980" s="15" t="s">
        <v>1501</v>
      </c>
      <c r="E980" s="14" t="s">
        <v>51</v>
      </c>
      <c r="F980" s="16" t="s">
        <v>30</v>
      </c>
      <c r="G980" s="14" t="s">
        <v>46</v>
      </c>
      <c r="H980" s="15" t="s">
        <v>1502</v>
      </c>
      <c r="I980" s="15" t="s">
        <v>1503</v>
      </c>
      <c r="J980" s="14" t="s">
        <v>34</v>
      </c>
      <c r="K980" s="14" t="s">
        <v>35</v>
      </c>
      <c r="L980" s="53" t="s">
        <v>12</v>
      </c>
    </row>
    <row r="981" spans="1:12" ht="108">
      <c r="A981" s="13" t="s">
        <v>1453</v>
      </c>
      <c r="B981" s="15" t="s">
        <v>1546</v>
      </c>
      <c r="C981" s="15"/>
      <c r="D981" s="15" t="s">
        <v>1501</v>
      </c>
      <c r="E981" s="14" t="s">
        <v>51</v>
      </c>
      <c r="F981" s="16" t="s">
        <v>30</v>
      </c>
      <c r="G981" s="14" t="s">
        <v>46</v>
      </c>
      <c r="H981" s="15" t="s">
        <v>1502</v>
      </c>
      <c r="I981" s="15" t="s">
        <v>1503</v>
      </c>
      <c r="J981" s="14" t="s">
        <v>34</v>
      </c>
      <c r="K981" s="14" t="s">
        <v>35</v>
      </c>
      <c r="L981" s="53" t="s">
        <v>12</v>
      </c>
    </row>
    <row r="982" spans="1:12" ht="108">
      <c r="A982" s="13" t="s">
        <v>1453</v>
      </c>
      <c r="B982" s="15" t="s">
        <v>1547</v>
      </c>
      <c r="C982" s="15"/>
      <c r="D982" s="15" t="s">
        <v>1501</v>
      </c>
      <c r="E982" s="14" t="s">
        <v>51</v>
      </c>
      <c r="F982" s="16" t="s">
        <v>30</v>
      </c>
      <c r="G982" s="14" t="s">
        <v>46</v>
      </c>
      <c r="H982" s="15" t="s">
        <v>1502</v>
      </c>
      <c r="I982" s="15" t="s">
        <v>1503</v>
      </c>
      <c r="J982" s="14" t="s">
        <v>34</v>
      </c>
      <c r="K982" s="14" t="s">
        <v>35</v>
      </c>
      <c r="L982" s="53" t="s">
        <v>12</v>
      </c>
    </row>
    <row r="983" spans="1:12" ht="108">
      <c r="A983" s="13" t="s">
        <v>1453</v>
      </c>
      <c r="B983" s="15" t="s">
        <v>1548</v>
      </c>
      <c r="C983" s="15"/>
      <c r="D983" s="15" t="s">
        <v>1501</v>
      </c>
      <c r="E983" s="14" t="s">
        <v>51</v>
      </c>
      <c r="F983" s="16" t="s">
        <v>30</v>
      </c>
      <c r="G983" s="14" t="s">
        <v>46</v>
      </c>
      <c r="H983" s="15" t="s">
        <v>1502</v>
      </c>
      <c r="I983" s="15" t="s">
        <v>1503</v>
      </c>
      <c r="J983" s="14" t="s">
        <v>34</v>
      </c>
      <c r="K983" s="14" t="s">
        <v>35</v>
      </c>
      <c r="L983" s="53" t="s">
        <v>12</v>
      </c>
    </row>
    <row r="984" spans="1:12" ht="108">
      <c r="A984" s="13" t="s">
        <v>1453</v>
      </c>
      <c r="B984" s="15" t="s">
        <v>1549</v>
      </c>
      <c r="C984" s="15"/>
      <c r="D984" s="15" t="s">
        <v>1501</v>
      </c>
      <c r="E984" s="14" t="s">
        <v>51</v>
      </c>
      <c r="F984" s="16" t="s">
        <v>30</v>
      </c>
      <c r="G984" s="14" t="s">
        <v>46</v>
      </c>
      <c r="H984" s="15" t="s">
        <v>1502</v>
      </c>
      <c r="I984" s="15" t="s">
        <v>1503</v>
      </c>
      <c r="J984" s="14" t="s">
        <v>34</v>
      </c>
      <c r="K984" s="14" t="s">
        <v>35</v>
      </c>
      <c r="L984" s="53" t="s">
        <v>12</v>
      </c>
    </row>
    <row r="985" spans="1:12" ht="108">
      <c r="A985" s="13" t="s">
        <v>1453</v>
      </c>
      <c r="B985" s="15" t="s">
        <v>1550</v>
      </c>
      <c r="C985" s="15"/>
      <c r="D985" s="15" t="s">
        <v>1501</v>
      </c>
      <c r="E985" s="14" t="s">
        <v>51</v>
      </c>
      <c r="F985" s="16" t="s">
        <v>30</v>
      </c>
      <c r="G985" s="14" t="s">
        <v>46</v>
      </c>
      <c r="H985" s="15" t="s">
        <v>1502</v>
      </c>
      <c r="I985" s="15" t="s">
        <v>1503</v>
      </c>
      <c r="J985" s="14" t="s">
        <v>34</v>
      </c>
      <c r="K985" s="14" t="s">
        <v>35</v>
      </c>
      <c r="L985" s="53" t="s">
        <v>12</v>
      </c>
    </row>
    <row r="986" spans="1:12" ht="108">
      <c r="A986" s="13" t="s">
        <v>1453</v>
      </c>
      <c r="B986" s="15" t="s">
        <v>1551</v>
      </c>
      <c r="C986" s="15"/>
      <c r="D986" s="15" t="s">
        <v>1501</v>
      </c>
      <c r="E986" s="14" t="s">
        <v>51</v>
      </c>
      <c r="F986" s="16" t="s">
        <v>30</v>
      </c>
      <c r="G986" s="14" t="s">
        <v>46</v>
      </c>
      <c r="H986" s="15" t="s">
        <v>1502</v>
      </c>
      <c r="I986" s="15" t="s">
        <v>1503</v>
      </c>
      <c r="J986" s="14" t="s">
        <v>34</v>
      </c>
      <c r="K986" s="14" t="s">
        <v>35</v>
      </c>
      <c r="L986" s="53" t="s">
        <v>12</v>
      </c>
    </row>
    <row r="987" spans="1:12" ht="108">
      <c r="A987" s="13" t="s">
        <v>1453</v>
      </c>
      <c r="B987" s="15" t="s">
        <v>1552</v>
      </c>
      <c r="C987" s="15"/>
      <c r="D987" s="15" t="s">
        <v>1501</v>
      </c>
      <c r="E987" s="14" t="s">
        <v>51</v>
      </c>
      <c r="F987" s="16" t="s">
        <v>30</v>
      </c>
      <c r="G987" s="14" t="s">
        <v>46</v>
      </c>
      <c r="H987" s="15" t="s">
        <v>1502</v>
      </c>
      <c r="I987" s="15" t="s">
        <v>1503</v>
      </c>
      <c r="J987" s="14" t="s">
        <v>34</v>
      </c>
      <c r="K987" s="14" t="s">
        <v>35</v>
      </c>
      <c r="L987" s="53" t="s">
        <v>12</v>
      </c>
    </row>
    <row r="988" spans="1:12" ht="108">
      <c r="A988" s="13" t="s">
        <v>1453</v>
      </c>
      <c r="B988" s="15" t="s">
        <v>1553</v>
      </c>
      <c r="C988" s="15"/>
      <c r="D988" s="15" t="s">
        <v>1501</v>
      </c>
      <c r="E988" s="14" t="s">
        <v>51</v>
      </c>
      <c r="F988" s="16" t="s">
        <v>30</v>
      </c>
      <c r="G988" s="14" t="s">
        <v>46</v>
      </c>
      <c r="H988" s="15" t="s">
        <v>1502</v>
      </c>
      <c r="I988" s="15" t="s">
        <v>1503</v>
      </c>
      <c r="J988" s="14" t="s">
        <v>34</v>
      </c>
      <c r="K988" s="14" t="s">
        <v>35</v>
      </c>
      <c r="L988" s="53" t="s">
        <v>12</v>
      </c>
    </row>
    <row r="989" spans="1:12" ht="108">
      <c r="A989" s="13" t="s">
        <v>1453</v>
      </c>
      <c r="B989" s="15" t="s">
        <v>1554</v>
      </c>
      <c r="C989" s="15"/>
      <c r="D989" s="15" t="s">
        <v>1501</v>
      </c>
      <c r="E989" s="14" t="s">
        <v>51</v>
      </c>
      <c r="F989" s="16" t="s">
        <v>30</v>
      </c>
      <c r="G989" s="14" t="s">
        <v>46</v>
      </c>
      <c r="H989" s="15" t="s">
        <v>1502</v>
      </c>
      <c r="I989" s="15" t="s">
        <v>1503</v>
      </c>
      <c r="J989" s="14" t="s">
        <v>34</v>
      </c>
      <c r="K989" s="14" t="s">
        <v>35</v>
      </c>
      <c r="L989" s="53" t="s">
        <v>12</v>
      </c>
    </row>
    <row r="990" spans="1:12" ht="108">
      <c r="A990" s="13" t="s">
        <v>1453</v>
      </c>
      <c r="B990" s="15" t="s">
        <v>1555</v>
      </c>
      <c r="C990" s="15"/>
      <c r="D990" s="15" t="s">
        <v>1501</v>
      </c>
      <c r="E990" s="14" t="s">
        <v>51</v>
      </c>
      <c r="F990" s="16" t="s">
        <v>30</v>
      </c>
      <c r="G990" s="14" t="s">
        <v>46</v>
      </c>
      <c r="H990" s="15" t="s">
        <v>1502</v>
      </c>
      <c r="I990" s="15" t="s">
        <v>1503</v>
      </c>
      <c r="J990" s="14" t="s">
        <v>34</v>
      </c>
      <c r="K990" s="14" t="s">
        <v>35</v>
      </c>
      <c r="L990" s="53" t="s">
        <v>12</v>
      </c>
    </row>
    <row r="991" spans="1:12" ht="108">
      <c r="A991" s="13" t="s">
        <v>1453</v>
      </c>
      <c r="B991" s="15" t="s">
        <v>1556</v>
      </c>
      <c r="C991" s="15"/>
      <c r="D991" s="15" t="s">
        <v>1501</v>
      </c>
      <c r="E991" s="14" t="s">
        <v>51</v>
      </c>
      <c r="F991" s="16" t="s">
        <v>30</v>
      </c>
      <c r="G991" s="14" t="s">
        <v>46</v>
      </c>
      <c r="H991" s="15" t="s">
        <v>1502</v>
      </c>
      <c r="I991" s="15" t="s">
        <v>1503</v>
      </c>
      <c r="J991" s="14" t="s">
        <v>34</v>
      </c>
      <c r="K991" s="14" t="s">
        <v>35</v>
      </c>
      <c r="L991" s="53" t="s">
        <v>12</v>
      </c>
    </row>
    <row r="992" spans="1:12" ht="108">
      <c r="A992" s="13" t="s">
        <v>1453</v>
      </c>
      <c r="B992" s="15" t="s">
        <v>1557</v>
      </c>
      <c r="C992" s="15"/>
      <c r="D992" s="15" t="s">
        <v>1501</v>
      </c>
      <c r="E992" s="14" t="s">
        <v>51</v>
      </c>
      <c r="F992" s="16" t="s">
        <v>30</v>
      </c>
      <c r="G992" s="14" t="s">
        <v>46</v>
      </c>
      <c r="H992" s="15" t="s">
        <v>1502</v>
      </c>
      <c r="I992" s="15" t="s">
        <v>1503</v>
      </c>
      <c r="J992" s="14" t="s">
        <v>34</v>
      </c>
      <c r="K992" s="14" t="s">
        <v>35</v>
      </c>
      <c r="L992" s="53" t="s">
        <v>12</v>
      </c>
    </row>
    <row r="993" spans="1:12" ht="108">
      <c r="A993" s="13" t="s">
        <v>1453</v>
      </c>
      <c r="B993" s="15" t="s">
        <v>1558</v>
      </c>
      <c r="C993" s="15"/>
      <c r="D993" s="15" t="s">
        <v>1501</v>
      </c>
      <c r="E993" s="14" t="s">
        <v>51</v>
      </c>
      <c r="F993" s="16" t="s">
        <v>30</v>
      </c>
      <c r="G993" s="14" t="s">
        <v>46</v>
      </c>
      <c r="H993" s="15" t="s">
        <v>1502</v>
      </c>
      <c r="I993" s="15" t="s">
        <v>1503</v>
      </c>
      <c r="J993" s="14" t="s">
        <v>34</v>
      </c>
      <c r="K993" s="14" t="s">
        <v>35</v>
      </c>
      <c r="L993" s="53" t="s">
        <v>12</v>
      </c>
    </row>
    <row r="994" spans="1:12" ht="108">
      <c r="A994" s="13" t="s">
        <v>1453</v>
      </c>
      <c r="B994" s="15" t="s">
        <v>1559</v>
      </c>
      <c r="C994" s="15"/>
      <c r="D994" s="15" t="s">
        <v>1501</v>
      </c>
      <c r="E994" s="14" t="s">
        <v>51</v>
      </c>
      <c r="F994" s="16" t="s">
        <v>30</v>
      </c>
      <c r="G994" s="14" t="s">
        <v>46</v>
      </c>
      <c r="H994" s="15" t="s">
        <v>1502</v>
      </c>
      <c r="I994" s="15" t="s">
        <v>1503</v>
      </c>
      <c r="J994" s="14" t="s">
        <v>34</v>
      </c>
      <c r="K994" s="14" t="s">
        <v>35</v>
      </c>
      <c r="L994" s="53" t="s">
        <v>12</v>
      </c>
    </row>
    <row r="995" spans="1:12" ht="108">
      <c r="A995" s="13" t="s">
        <v>1453</v>
      </c>
      <c r="B995" s="15" t="s">
        <v>1560</v>
      </c>
      <c r="C995" s="15"/>
      <c r="D995" s="15" t="s">
        <v>1501</v>
      </c>
      <c r="E995" s="14" t="s">
        <v>51</v>
      </c>
      <c r="F995" s="16" t="s">
        <v>30</v>
      </c>
      <c r="G995" s="14" t="s">
        <v>46</v>
      </c>
      <c r="H995" s="15" t="s">
        <v>1502</v>
      </c>
      <c r="I995" s="15" t="s">
        <v>1503</v>
      </c>
      <c r="J995" s="14" t="s">
        <v>34</v>
      </c>
      <c r="K995" s="14" t="s">
        <v>35</v>
      </c>
      <c r="L995" s="53" t="s">
        <v>12</v>
      </c>
    </row>
    <row r="996" spans="1:12" ht="108">
      <c r="A996" s="13" t="s">
        <v>1453</v>
      </c>
      <c r="B996" s="15" t="s">
        <v>1561</v>
      </c>
      <c r="C996" s="15"/>
      <c r="D996" s="15" t="s">
        <v>1501</v>
      </c>
      <c r="E996" s="14" t="s">
        <v>51</v>
      </c>
      <c r="F996" s="16" t="s">
        <v>30</v>
      </c>
      <c r="G996" s="14" t="s">
        <v>46</v>
      </c>
      <c r="H996" s="15" t="s">
        <v>1502</v>
      </c>
      <c r="I996" s="15" t="s">
        <v>1503</v>
      </c>
      <c r="J996" s="14" t="s">
        <v>34</v>
      </c>
      <c r="K996" s="14" t="s">
        <v>35</v>
      </c>
      <c r="L996" s="53" t="s">
        <v>12</v>
      </c>
    </row>
    <row r="997" spans="1:12" ht="108">
      <c r="A997" s="13" t="s">
        <v>1453</v>
      </c>
      <c r="B997" s="15" t="s">
        <v>1562</v>
      </c>
      <c r="C997" s="15"/>
      <c r="D997" s="15" t="s">
        <v>1501</v>
      </c>
      <c r="E997" s="14" t="s">
        <v>51</v>
      </c>
      <c r="F997" s="16" t="s">
        <v>30</v>
      </c>
      <c r="G997" s="14" t="s">
        <v>46</v>
      </c>
      <c r="H997" s="15" t="s">
        <v>1502</v>
      </c>
      <c r="I997" s="15" t="s">
        <v>1503</v>
      </c>
      <c r="J997" s="14" t="s">
        <v>34</v>
      </c>
      <c r="K997" s="14" t="s">
        <v>35</v>
      </c>
      <c r="L997" s="53" t="s">
        <v>12</v>
      </c>
    </row>
    <row r="998" spans="1:12" ht="108">
      <c r="A998" s="13" t="s">
        <v>1453</v>
      </c>
      <c r="B998" s="15" t="s">
        <v>1563</v>
      </c>
      <c r="C998" s="15"/>
      <c r="D998" s="15" t="s">
        <v>1501</v>
      </c>
      <c r="E998" s="14" t="s">
        <v>51</v>
      </c>
      <c r="F998" s="16" t="s">
        <v>30</v>
      </c>
      <c r="G998" s="14" t="s">
        <v>46</v>
      </c>
      <c r="H998" s="15" t="s">
        <v>1502</v>
      </c>
      <c r="I998" s="15" t="s">
        <v>1503</v>
      </c>
      <c r="J998" s="14" t="s">
        <v>34</v>
      </c>
      <c r="K998" s="14" t="s">
        <v>35</v>
      </c>
      <c r="L998" s="53" t="s">
        <v>12</v>
      </c>
    </row>
    <row r="999" spans="1:12" ht="108">
      <c r="A999" s="13" t="s">
        <v>1453</v>
      </c>
      <c r="B999" s="15" t="s">
        <v>1564</v>
      </c>
      <c r="C999" s="15"/>
      <c r="D999" s="15" t="s">
        <v>1501</v>
      </c>
      <c r="E999" s="14" t="s">
        <v>51</v>
      </c>
      <c r="F999" s="16" t="s">
        <v>30</v>
      </c>
      <c r="G999" s="14" t="s">
        <v>46</v>
      </c>
      <c r="H999" s="15" t="s">
        <v>1502</v>
      </c>
      <c r="I999" s="15" t="s">
        <v>1503</v>
      </c>
      <c r="J999" s="14" t="s">
        <v>34</v>
      </c>
      <c r="K999" s="14" t="s">
        <v>35</v>
      </c>
      <c r="L999" s="53" t="s">
        <v>12</v>
      </c>
    </row>
    <row r="1000" spans="1:12" ht="108">
      <c r="A1000" s="13" t="s">
        <v>1453</v>
      </c>
      <c r="B1000" s="15" t="s">
        <v>1565</v>
      </c>
      <c r="C1000" s="15"/>
      <c r="D1000" s="15" t="s">
        <v>1501</v>
      </c>
      <c r="E1000" s="14" t="s">
        <v>51</v>
      </c>
      <c r="F1000" s="16" t="s">
        <v>30</v>
      </c>
      <c r="G1000" s="14" t="s">
        <v>46</v>
      </c>
      <c r="H1000" s="15" t="s">
        <v>1502</v>
      </c>
      <c r="I1000" s="15" t="s">
        <v>1503</v>
      </c>
      <c r="J1000" s="14" t="s">
        <v>34</v>
      </c>
      <c r="K1000" s="14" t="s">
        <v>35</v>
      </c>
      <c r="L1000" s="53" t="s">
        <v>12</v>
      </c>
    </row>
    <row r="1001" spans="1:12" ht="108">
      <c r="A1001" s="13" t="s">
        <v>1453</v>
      </c>
      <c r="B1001" s="15" t="s">
        <v>1566</v>
      </c>
      <c r="C1001" s="15"/>
      <c r="D1001" s="15" t="s">
        <v>1501</v>
      </c>
      <c r="E1001" s="14" t="s">
        <v>51</v>
      </c>
      <c r="F1001" s="16" t="s">
        <v>30</v>
      </c>
      <c r="G1001" s="14" t="s">
        <v>46</v>
      </c>
      <c r="H1001" s="15" t="s">
        <v>1502</v>
      </c>
      <c r="I1001" s="15" t="s">
        <v>1503</v>
      </c>
      <c r="J1001" s="14" t="s">
        <v>34</v>
      </c>
      <c r="K1001" s="14" t="s">
        <v>35</v>
      </c>
      <c r="L1001" s="53" t="s">
        <v>12</v>
      </c>
    </row>
    <row r="1002" spans="1:12" ht="108">
      <c r="A1002" s="13" t="s">
        <v>1453</v>
      </c>
      <c r="B1002" s="15" t="s">
        <v>1567</v>
      </c>
      <c r="C1002" s="15"/>
      <c r="D1002" s="15" t="s">
        <v>1501</v>
      </c>
      <c r="E1002" s="14" t="s">
        <v>51</v>
      </c>
      <c r="F1002" s="16" t="s">
        <v>30</v>
      </c>
      <c r="G1002" s="14" t="s">
        <v>46</v>
      </c>
      <c r="H1002" s="15" t="s">
        <v>1502</v>
      </c>
      <c r="I1002" s="15" t="s">
        <v>1503</v>
      </c>
      <c r="J1002" s="14" t="s">
        <v>34</v>
      </c>
      <c r="K1002" s="14" t="s">
        <v>35</v>
      </c>
      <c r="L1002" s="53" t="s">
        <v>12</v>
      </c>
    </row>
    <row r="1003" spans="1:12" ht="108">
      <c r="A1003" s="13" t="s">
        <v>1453</v>
      </c>
      <c r="B1003" s="15" t="s">
        <v>1568</v>
      </c>
      <c r="C1003" s="15"/>
      <c r="D1003" s="15" t="s">
        <v>1501</v>
      </c>
      <c r="E1003" s="14" t="s">
        <v>51</v>
      </c>
      <c r="F1003" s="16" t="s">
        <v>30</v>
      </c>
      <c r="G1003" s="14" t="s">
        <v>46</v>
      </c>
      <c r="H1003" s="15" t="s">
        <v>1502</v>
      </c>
      <c r="I1003" s="15" t="s">
        <v>1503</v>
      </c>
      <c r="J1003" s="14" t="s">
        <v>34</v>
      </c>
      <c r="K1003" s="14" t="s">
        <v>35</v>
      </c>
      <c r="L1003" s="53" t="s">
        <v>12</v>
      </c>
    </row>
    <row r="1004" spans="1:12" ht="108">
      <c r="A1004" s="13" t="s">
        <v>1453</v>
      </c>
      <c r="B1004" s="15" t="s">
        <v>1569</v>
      </c>
      <c r="C1004" s="15"/>
      <c r="D1004" s="15" t="s">
        <v>1501</v>
      </c>
      <c r="E1004" s="14" t="s">
        <v>51</v>
      </c>
      <c r="F1004" s="16" t="s">
        <v>30</v>
      </c>
      <c r="G1004" s="14" t="s">
        <v>46</v>
      </c>
      <c r="H1004" s="15" t="s">
        <v>1502</v>
      </c>
      <c r="I1004" s="15" t="s">
        <v>1503</v>
      </c>
      <c r="J1004" s="14" t="s">
        <v>34</v>
      </c>
      <c r="K1004" s="14" t="s">
        <v>35</v>
      </c>
      <c r="L1004" s="53" t="s">
        <v>12</v>
      </c>
    </row>
    <row r="1005" spans="1:12" ht="108">
      <c r="A1005" s="13" t="s">
        <v>1453</v>
      </c>
      <c r="B1005" s="15" t="s">
        <v>1570</v>
      </c>
      <c r="C1005" s="15"/>
      <c r="D1005" s="15" t="s">
        <v>1501</v>
      </c>
      <c r="E1005" s="14" t="s">
        <v>51</v>
      </c>
      <c r="F1005" s="16" t="s">
        <v>30</v>
      </c>
      <c r="G1005" s="14" t="s">
        <v>46</v>
      </c>
      <c r="H1005" s="15" t="s">
        <v>1502</v>
      </c>
      <c r="I1005" s="15" t="s">
        <v>1503</v>
      </c>
      <c r="J1005" s="14" t="s">
        <v>34</v>
      </c>
      <c r="K1005" s="14" t="s">
        <v>35</v>
      </c>
      <c r="L1005" s="53" t="s">
        <v>12</v>
      </c>
    </row>
    <row r="1006" spans="1:12" ht="108">
      <c r="A1006" s="13" t="s">
        <v>1453</v>
      </c>
      <c r="B1006" s="15" t="s">
        <v>1571</v>
      </c>
      <c r="C1006" s="15"/>
      <c r="D1006" s="15" t="s">
        <v>1501</v>
      </c>
      <c r="E1006" s="14" t="s">
        <v>51</v>
      </c>
      <c r="F1006" s="16" t="s">
        <v>30</v>
      </c>
      <c r="G1006" s="14" t="s">
        <v>46</v>
      </c>
      <c r="H1006" s="15" t="s">
        <v>1502</v>
      </c>
      <c r="I1006" s="15" t="s">
        <v>1503</v>
      </c>
      <c r="J1006" s="14" t="s">
        <v>34</v>
      </c>
      <c r="K1006" s="14" t="s">
        <v>35</v>
      </c>
      <c r="L1006" s="53" t="s">
        <v>12</v>
      </c>
    </row>
    <row r="1007" spans="1:12" ht="108">
      <c r="A1007" s="13" t="s">
        <v>1453</v>
      </c>
      <c r="B1007" s="15" t="s">
        <v>1572</v>
      </c>
      <c r="C1007" s="15"/>
      <c r="D1007" s="15" t="s">
        <v>1501</v>
      </c>
      <c r="E1007" s="14" t="s">
        <v>51</v>
      </c>
      <c r="F1007" s="16" t="s">
        <v>30</v>
      </c>
      <c r="G1007" s="14" t="s">
        <v>46</v>
      </c>
      <c r="H1007" s="15" t="s">
        <v>1502</v>
      </c>
      <c r="I1007" s="15" t="s">
        <v>1503</v>
      </c>
      <c r="J1007" s="14" t="s">
        <v>34</v>
      </c>
      <c r="K1007" s="14" t="s">
        <v>35</v>
      </c>
      <c r="L1007" s="53" t="s">
        <v>12</v>
      </c>
    </row>
    <row r="1008" spans="1:12" ht="108">
      <c r="A1008" s="13" t="s">
        <v>1453</v>
      </c>
      <c r="B1008" s="15" t="s">
        <v>1573</v>
      </c>
      <c r="C1008" s="15"/>
      <c r="D1008" s="15" t="s">
        <v>1501</v>
      </c>
      <c r="E1008" s="14" t="s">
        <v>51</v>
      </c>
      <c r="F1008" s="16" t="s">
        <v>30</v>
      </c>
      <c r="G1008" s="14" t="s">
        <v>46</v>
      </c>
      <c r="H1008" s="15" t="s">
        <v>1502</v>
      </c>
      <c r="I1008" s="15" t="s">
        <v>1503</v>
      </c>
      <c r="J1008" s="14" t="s">
        <v>34</v>
      </c>
      <c r="K1008" s="14" t="s">
        <v>35</v>
      </c>
      <c r="L1008" s="53" t="s">
        <v>12</v>
      </c>
    </row>
    <row r="1009" spans="1:12" ht="108">
      <c r="A1009" s="13" t="s">
        <v>1453</v>
      </c>
      <c r="B1009" s="15" t="s">
        <v>1574</v>
      </c>
      <c r="C1009" s="15"/>
      <c r="D1009" s="15" t="s">
        <v>1501</v>
      </c>
      <c r="E1009" s="14" t="s">
        <v>51</v>
      </c>
      <c r="F1009" s="16" t="s">
        <v>30</v>
      </c>
      <c r="G1009" s="14" t="s">
        <v>46</v>
      </c>
      <c r="H1009" s="15" t="s">
        <v>1502</v>
      </c>
      <c r="I1009" s="15" t="s">
        <v>1503</v>
      </c>
      <c r="J1009" s="14" t="s">
        <v>34</v>
      </c>
      <c r="K1009" s="14" t="s">
        <v>35</v>
      </c>
      <c r="L1009" s="53" t="s">
        <v>12</v>
      </c>
    </row>
    <row r="1010" spans="1:12" ht="108">
      <c r="A1010" s="13" t="s">
        <v>1453</v>
      </c>
      <c r="B1010" s="15" t="s">
        <v>1575</v>
      </c>
      <c r="C1010" s="15"/>
      <c r="D1010" s="15" t="s">
        <v>1501</v>
      </c>
      <c r="E1010" s="14" t="s">
        <v>51</v>
      </c>
      <c r="F1010" s="16" t="s">
        <v>30</v>
      </c>
      <c r="G1010" s="14" t="s">
        <v>46</v>
      </c>
      <c r="H1010" s="15" t="s">
        <v>1502</v>
      </c>
      <c r="I1010" s="15" t="s">
        <v>1503</v>
      </c>
      <c r="J1010" s="14" t="s">
        <v>34</v>
      </c>
      <c r="K1010" s="14" t="s">
        <v>35</v>
      </c>
      <c r="L1010" s="53" t="s">
        <v>12</v>
      </c>
    </row>
    <row r="1011" spans="1:12" ht="108">
      <c r="A1011" s="13" t="s">
        <v>1453</v>
      </c>
      <c r="B1011" s="15" t="s">
        <v>1576</v>
      </c>
      <c r="C1011" s="15"/>
      <c r="D1011" s="15" t="s">
        <v>1501</v>
      </c>
      <c r="E1011" s="14" t="s">
        <v>51</v>
      </c>
      <c r="F1011" s="16" t="s">
        <v>30</v>
      </c>
      <c r="G1011" s="14" t="s">
        <v>46</v>
      </c>
      <c r="H1011" s="15" t="s">
        <v>1502</v>
      </c>
      <c r="I1011" s="15" t="s">
        <v>1503</v>
      </c>
      <c r="J1011" s="14" t="s">
        <v>34</v>
      </c>
      <c r="K1011" s="14" t="s">
        <v>35</v>
      </c>
      <c r="L1011" s="53" t="s">
        <v>12</v>
      </c>
    </row>
    <row r="1012" spans="1:12" ht="108">
      <c r="A1012" s="13" t="s">
        <v>1453</v>
      </c>
      <c r="B1012" s="15" t="s">
        <v>1577</v>
      </c>
      <c r="C1012" s="15"/>
      <c r="D1012" s="15" t="s">
        <v>1501</v>
      </c>
      <c r="E1012" s="14" t="s">
        <v>51</v>
      </c>
      <c r="F1012" s="16" t="s">
        <v>30</v>
      </c>
      <c r="G1012" s="14" t="s">
        <v>46</v>
      </c>
      <c r="H1012" s="15" t="s">
        <v>1502</v>
      </c>
      <c r="I1012" s="15" t="s">
        <v>1503</v>
      </c>
      <c r="J1012" s="14" t="s">
        <v>34</v>
      </c>
      <c r="K1012" s="14" t="s">
        <v>35</v>
      </c>
      <c r="L1012" s="53" t="s">
        <v>12</v>
      </c>
    </row>
    <row r="1013" spans="1:12" ht="108">
      <c r="A1013" s="13" t="s">
        <v>1453</v>
      </c>
      <c r="B1013" s="15" t="s">
        <v>1578</v>
      </c>
      <c r="C1013" s="15"/>
      <c r="D1013" s="15" t="s">
        <v>1501</v>
      </c>
      <c r="E1013" s="14" t="s">
        <v>51</v>
      </c>
      <c r="F1013" s="16" t="s">
        <v>30</v>
      </c>
      <c r="G1013" s="14" t="s">
        <v>46</v>
      </c>
      <c r="H1013" s="15" t="s">
        <v>1502</v>
      </c>
      <c r="I1013" s="15" t="s">
        <v>1503</v>
      </c>
      <c r="J1013" s="14" t="s">
        <v>34</v>
      </c>
      <c r="K1013" s="14" t="s">
        <v>35</v>
      </c>
      <c r="L1013" s="53" t="s">
        <v>12</v>
      </c>
    </row>
    <row r="1014" spans="1:12" ht="108">
      <c r="A1014" s="13" t="s">
        <v>1453</v>
      </c>
      <c r="B1014" s="15" t="s">
        <v>1579</v>
      </c>
      <c r="C1014" s="15"/>
      <c r="D1014" s="15" t="s">
        <v>1501</v>
      </c>
      <c r="E1014" s="14" t="s">
        <v>51</v>
      </c>
      <c r="F1014" s="16" t="s">
        <v>30</v>
      </c>
      <c r="G1014" s="14" t="s">
        <v>46</v>
      </c>
      <c r="H1014" s="15" t="s">
        <v>1502</v>
      </c>
      <c r="I1014" s="15" t="s">
        <v>1503</v>
      </c>
      <c r="J1014" s="14" t="s">
        <v>34</v>
      </c>
      <c r="K1014" s="14" t="s">
        <v>35</v>
      </c>
      <c r="L1014" s="53" t="s">
        <v>12</v>
      </c>
    </row>
    <row r="1015" spans="1:12" ht="108">
      <c r="A1015" s="13" t="s">
        <v>1453</v>
      </c>
      <c r="B1015" s="15" t="s">
        <v>1580</v>
      </c>
      <c r="C1015" s="15"/>
      <c r="D1015" s="15" t="s">
        <v>1501</v>
      </c>
      <c r="E1015" s="14" t="s">
        <v>51</v>
      </c>
      <c r="F1015" s="16" t="s">
        <v>30</v>
      </c>
      <c r="G1015" s="14" t="s">
        <v>46</v>
      </c>
      <c r="H1015" s="15" t="s">
        <v>1502</v>
      </c>
      <c r="I1015" s="15" t="s">
        <v>1503</v>
      </c>
      <c r="J1015" s="14" t="s">
        <v>34</v>
      </c>
      <c r="K1015" s="14" t="s">
        <v>35</v>
      </c>
      <c r="L1015" s="53" t="s">
        <v>12</v>
      </c>
    </row>
    <row r="1016" spans="1:12" ht="108">
      <c r="A1016" s="13" t="s">
        <v>1453</v>
      </c>
      <c r="B1016" s="15" t="s">
        <v>1581</v>
      </c>
      <c r="C1016" s="15"/>
      <c r="D1016" s="15" t="s">
        <v>1501</v>
      </c>
      <c r="E1016" s="14" t="s">
        <v>51</v>
      </c>
      <c r="F1016" s="16" t="s">
        <v>30</v>
      </c>
      <c r="G1016" s="14" t="s">
        <v>46</v>
      </c>
      <c r="H1016" s="15" t="s">
        <v>1502</v>
      </c>
      <c r="I1016" s="15" t="s">
        <v>1503</v>
      </c>
      <c r="J1016" s="14" t="s">
        <v>34</v>
      </c>
      <c r="K1016" s="14" t="s">
        <v>35</v>
      </c>
      <c r="L1016" s="53" t="s">
        <v>12</v>
      </c>
    </row>
    <row r="1017" spans="1:12" ht="108">
      <c r="A1017" s="13" t="s">
        <v>1453</v>
      </c>
      <c r="B1017" s="15" t="s">
        <v>1582</v>
      </c>
      <c r="C1017" s="15"/>
      <c r="D1017" s="15" t="s">
        <v>1501</v>
      </c>
      <c r="E1017" s="14" t="s">
        <v>51</v>
      </c>
      <c r="F1017" s="16" t="s">
        <v>30</v>
      </c>
      <c r="G1017" s="14" t="s">
        <v>46</v>
      </c>
      <c r="H1017" s="15" t="s">
        <v>1502</v>
      </c>
      <c r="I1017" s="15" t="s">
        <v>1503</v>
      </c>
      <c r="J1017" s="14" t="s">
        <v>34</v>
      </c>
      <c r="K1017" s="14" t="s">
        <v>35</v>
      </c>
      <c r="L1017" s="53" t="s">
        <v>12</v>
      </c>
    </row>
    <row r="1018" spans="1:12" ht="108">
      <c r="A1018" s="13" t="s">
        <v>1453</v>
      </c>
      <c r="B1018" s="15" t="s">
        <v>1583</v>
      </c>
      <c r="C1018" s="15"/>
      <c r="D1018" s="15" t="s">
        <v>1501</v>
      </c>
      <c r="E1018" s="14" t="s">
        <v>51</v>
      </c>
      <c r="F1018" s="16" t="s">
        <v>30</v>
      </c>
      <c r="G1018" s="14" t="s">
        <v>46</v>
      </c>
      <c r="H1018" s="15" t="s">
        <v>1502</v>
      </c>
      <c r="I1018" s="15" t="s">
        <v>1503</v>
      </c>
      <c r="J1018" s="14" t="s">
        <v>34</v>
      </c>
      <c r="K1018" s="14" t="s">
        <v>35</v>
      </c>
      <c r="L1018" s="53" t="s">
        <v>12</v>
      </c>
    </row>
    <row r="1019" spans="1:12" ht="108">
      <c r="A1019" s="13" t="s">
        <v>1453</v>
      </c>
      <c r="B1019" s="15" t="s">
        <v>1584</v>
      </c>
      <c r="C1019" s="15"/>
      <c r="D1019" s="15" t="s">
        <v>1501</v>
      </c>
      <c r="E1019" s="14" t="s">
        <v>51</v>
      </c>
      <c r="F1019" s="16" t="s">
        <v>30</v>
      </c>
      <c r="G1019" s="14" t="s">
        <v>46</v>
      </c>
      <c r="H1019" s="15" t="s">
        <v>1502</v>
      </c>
      <c r="I1019" s="15" t="s">
        <v>1503</v>
      </c>
      <c r="J1019" s="14" t="s">
        <v>34</v>
      </c>
      <c r="K1019" s="14" t="s">
        <v>35</v>
      </c>
      <c r="L1019" s="53" t="s">
        <v>12</v>
      </c>
    </row>
    <row r="1020" spans="1:12" ht="108">
      <c r="A1020" s="13" t="s">
        <v>1453</v>
      </c>
      <c r="B1020" s="15" t="s">
        <v>1585</v>
      </c>
      <c r="C1020" s="15"/>
      <c r="D1020" s="15" t="s">
        <v>1501</v>
      </c>
      <c r="E1020" s="14" t="s">
        <v>51</v>
      </c>
      <c r="F1020" s="16" t="s">
        <v>30</v>
      </c>
      <c r="G1020" s="14" t="s">
        <v>46</v>
      </c>
      <c r="H1020" s="15" t="s">
        <v>1502</v>
      </c>
      <c r="I1020" s="15" t="s">
        <v>1503</v>
      </c>
      <c r="J1020" s="14" t="s">
        <v>34</v>
      </c>
      <c r="K1020" s="14" t="s">
        <v>35</v>
      </c>
      <c r="L1020" s="53" t="s">
        <v>12</v>
      </c>
    </row>
    <row r="1021" spans="1:12" ht="108">
      <c r="A1021" s="13" t="s">
        <v>1453</v>
      </c>
      <c r="B1021" s="15" t="s">
        <v>1586</v>
      </c>
      <c r="C1021" s="15"/>
      <c r="D1021" s="15" t="s">
        <v>1501</v>
      </c>
      <c r="E1021" s="14" t="s">
        <v>51</v>
      </c>
      <c r="F1021" s="16" t="s">
        <v>30</v>
      </c>
      <c r="G1021" s="14" t="s">
        <v>46</v>
      </c>
      <c r="H1021" s="15" t="s">
        <v>1502</v>
      </c>
      <c r="I1021" s="15" t="s">
        <v>1503</v>
      </c>
      <c r="J1021" s="14" t="s">
        <v>34</v>
      </c>
      <c r="K1021" s="14" t="s">
        <v>35</v>
      </c>
      <c r="L1021" s="53" t="s">
        <v>12</v>
      </c>
    </row>
    <row r="1022" spans="1:12" ht="108">
      <c r="A1022" s="13" t="s">
        <v>1453</v>
      </c>
      <c r="B1022" s="15" t="s">
        <v>1587</v>
      </c>
      <c r="C1022" s="15"/>
      <c r="D1022" s="15" t="s">
        <v>1501</v>
      </c>
      <c r="E1022" s="14" t="s">
        <v>51</v>
      </c>
      <c r="F1022" s="16" t="s">
        <v>30</v>
      </c>
      <c r="G1022" s="14" t="s">
        <v>46</v>
      </c>
      <c r="H1022" s="15" t="s">
        <v>1502</v>
      </c>
      <c r="I1022" s="15" t="s">
        <v>1503</v>
      </c>
      <c r="J1022" s="14" t="s">
        <v>34</v>
      </c>
      <c r="K1022" s="14" t="s">
        <v>35</v>
      </c>
      <c r="L1022" s="53" t="s">
        <v>12</v>
      </c>
    </row>
    <row r="1023" spans="1:12" ht="108">
      <c r="A1023" s="13" t="s">
        <v>1453</v>
      </c>
      <c r="B1023" s="15" t="s">
        <v>1588</v>
      </c>
      <c r="C1023" s="15"/>
      <c r="D1023" s="15" t="s">
        <v>1501</v>
      </c>
      <c r="E1023" s="14" t="s">
        <v>51</v>
      </c>
      <c r="F1023" s="16" t="s">
        <v>30</v>
      </c>
      <c r="G1023" s="14" t="s">
        <v>46</v>
      </c>
      <c r="H1023" s="15" t="s">
        <v>1502</v>
      </c>
      <c r="I1023" s="15" t="s">
        <v>1503</v>
      </c>
      <c r="J1023" s="14" t="s">
        <v>34</v>
      </c>
      <c r="K1023" s="14" t="s">
        <v>35</v>
      </c>
      <c r="L1023" s="53" t="s">
        <v>12</v>
      </c>
    </row>
    <row r="1024" spans="1:12" ht="108">
      <c r="A1024" s="13" t="s">
        <v>1453</v>
      </c>
      <c r="B1024" s="15" t="s">
        <v>1589</v>
      </c>
      <c r="C1024" s="15"/>
      <c r="D1024" s="15" t="s">
        <v>1501</v>
      </c>
      <c r="E1024" s="14" t="s">
        <v>51</v>
      </c>
      <c r="F1024" s="16" t="s">
        <v>30</v>
      </c>
      <c r="G1024" s="14" t="s">
        <v>46</v>
      </c>
      <c r="H1024" s="15" t="s">
        <v>1502</v>
      </c>
      <c r="I1024" s="15" t="s">
        <v>1503</v>
      </c>
      <c r="J1024" s="14" t="s">
        <v>34</v>
      </c>
      <c r="K1024" s="14" t="s">
        <v>35</v>
      </c>
      <c r="L1024" s="53" t="s">
        <v>12</v>
      </c>
    </row>
    <row r="1025" spans="1:12" ht="108">
      <c r="A1025" s="13" t="s">
        <v>1453</v>
      </c>
      <c r="B1025" s="15" t="s">
        <v>1590</v>
      </c>
      <c r="C1025" s="15"/>
      <c r="D1025" s="15" t="s">
        <v>1501</v>
      </c>
      <c r="E1025" s="14" t="s">
        <v>51</v>
      </c>
      <c r="F1025" s="16" t="s">
        <v>30</v>
      </c>
      <c r="G1025" s="14" t="s">
        <v>46</v>
      </c>
      <c r="H1025" s="15" t="s">
        <v>1502</v>
      </c>
      <c r="I1025" s="15" t="s">
        <v>1503</v>
      </c>
      <c r="J1025" s="14" t="s">
        <v>34</v>
      </c>
      <c r="K1025" s="14" t="s">
        <v>35</v>
      </c>
      <c r="L1025" s="53" t="s">
        <v>12</v>
      </c>
    </row>
    <row r="1026" spans="1:12" ht="108">
      <c r="A1026" s="13" t="s">
        <v>1453</v>
      </c>
      <c r="B1026" s="15" t="s">
        <v>1591</v>
      </c>
      <c r="C1026" s="15"/>
      <c r="D1026" s="15" t="s">
        <v>1501</v>
      </c>
      <c r="E1026" s="14" t="s">
        <v>51</v>
      </c>
      <c r="F1026" s="16" t="s">
        <v>30</v>
      </c>
      <c r="G1026" s="14" t="s">
        <v>46</v>
      </c>
      <c r="H1026" s="15" t="s">
        <v>1502</v>
      </c>
      <c r="I1026" s="15" t="s">
        <v>1503</v>
      </c>
      <c r="J1026" s="14" t="s">
        <v>34</v>
      </c>
      <c r="K1026" s="14" t="s">
        <v>35</v>
      </c>
      <c r="L1026" s="53" t="s">
        <v>12</v>
      </c>
    </row>
    <row r="1027" spans="1:12" ht="108">
      <c r="A1027" s="13" t="s">
        <v>1453</v>
      </c>
      <c r="B1027" s="15" t="s">
        <v>1592</v>
      </c>
      <c r="C1027" s="15"/>
      <c r="D1027" s="15" t="s">
        <v>1501</v>
      </c>
      <c r="E1027" s="14" t="s">
        <v>51</v>
      </c>
      <c r="F1027" s="16" t="s">
        <v>30</v>
      </c>
      <c r="G1027" s="14" t="s">
        <v>46</v>
      </c>
      <c r="H1027" s="15" t="s">
        <v>1502</v>
      </c>
      <c r="I1027" s="15" t="s">
        <v>1503</v>
      </c>
      <c r="J1027" s="14" t="s">
        <v>34</v>
      </c>
      <c r="K1027" s="14" t="s">
        <v>35</v>
      </c>
      <c r="L1027" s="53" t="s">
        <v>12</v>
      </c>
    </row>
    <row r="1028" spans="1:12" ht="108">
      <c r="A1028" s="13" t="s">
        <v>1453</v>
      </c>
      <c r="B1028" s="15" t="s">
        <v>1593</v>
      </c>
      <c r="C1028" s="15"/>
      <c r="D1028" s="15" t="s">
        <v>1501</v>
      </c>
      <c r="E1028" s="14" t="s">
        <v>51</v>
      </c>
      <c r="F1028" s="16" t="s">
        <v>30</v>
      </c>
      <c r="G1028" s="14" t="s">
        <v>46</v>
      </c>
      <c r="H1028" s="15" t="s">
        <v>1502</v>
      </c>
      <c r="I1028" s="15" t="s">
        <v>1503</v>
      </c>
      <c r="J1028" s="14" t="s">
        <v>34</v>
      </c>
      <c r="K1028" s="14" t="s">
        <v>35</v>
      </c>
      <c r="L1028" s="53" t="s">
        <v>12</v>
      </c>
    </row>
    <row r="1029" spans="1:12" ht="108">
      <c r="A1029" s="13" t="s">
        <v>1453</v>
      </c>
      <c r="B1029" s="15" t="s">
        <v>1594</v>
      </c>
      <c r="C1029" s="15"/>
      <c r="D1029" s="15" t="s">
        <v>1501</v>
      </c>
      <c r="E1029" s="14" t="s">
        <v>51</v>
      </c>
      <c r="F1029" s="16" t="s">
        <v>30</v>
      </c>
      <c r="G1029" s="14" t="s">
        <v>46</v>
      </c>
      <c r="H1029" s="15" t="s">
        <v>1502</v>
      </c>
      <c r="I1029" s="15" t="s">
        <v>1503</v>
      </c>
      <c r="J1029" s="14" t="s">
        <v>34</v>
      </c>
      <c r="K1029" s="14" t="s">
        <v>35</v>
      </c>
      <c r="L1029" s="53" t="s">
        <v>12</v>
      </c>
    </row>
    <row r="1030" spans="1:12" ht="108">
      <c r="A1030" s="13" t="s">
        <v>1453</v>
      </c>
      <c r="B1030" s="15" t="s">
        <v>1595</v>
      </c>
      <c r="C1030" s="15"/>
      <c r="D1030" s="15" t="s">
        <v>1501</v>
      </c>
      <c r="E1030" s="14" t="s">
        <v>51</v>
      </c>
      <c r="F1030" s="16" t="s">
        <v>30</v>
      </c>
      <c r="G1030" s="14" t="s">
        <v>46</v>
      </c>
      <c r="H1030" s="15" t="s">
        <v>1502</v>
      </c>
      <c r="I1030" s="15" t="s">
        <v>1503</v>
      </c>
      <c r="J1030" s="14" t="s">
        <v>34</v>
      </c>
      <c r="K1030" s="14" t="s">
        <v>35</v>
      </c>
      <c r="L1030" s="53" t="s">
        <v>12</v>
      </c>
    </row>
    <row r="1031" spans="1:12" ht="108">
      <c r="A1031" s="13" t="s">
        <v>1453</v>
      </c>
      <c r="B1031" s="15" t="s">
        <v>1596</v>
      </c>
      <c r="C1031" s="15"/>
      <c r="D1031" s="15" t="s">
        <v>1501</v>
      </c>
      <c r="E1031" s="14" t="s">
        <v>51</v>
      </c>
      <c r="F1031" s="16" t="s">
        <v>30</v>
      </c>
      <c r="G1031" s="14" t="s">
        <v>46</v>
      </c>
      <c r="H1031" s="15" t="s">
        <v>1502</v>
      </c>
      <c r="I1031" s="15" t="s">
        <v>1503</v>
      </c>
      <c r="J1031" s="14" t="s">
        <v>34</v>
      </c>
      <c r="K1031" s="14" t="s">
        <v>35</v>
      </c>
      <c r="L1031" s="53" t="s">
        <v>12</v>
      </c>
    </row>
    <row r="1032" spans="1:12" ht="108">
      <c r="A1032" s="13" t="s">
        <v>1453</v>
      </c>
      <c r="B1032" s="15" t="s">
        <v>1597</v>
      </c>
      <c r="C1032" s="15"/>
      <c r="D1032" s="15" t="s">
        <v>1501</v>
      </c>
      <c r="E1032" s="14" t="s">
        <v>51</v>
      </c>
      <c r="F1032" s="16" t="s">
        <v>30</v>
      </c>
      <c r="G1032" s="14" t="s">
        <v>46</v>
      </c>
      <c r="H1032" s="15" t="s">
        <v>1502</v>
      </c>
      <c r="I1032" s="15" t="s">
        <v>1503</v>
      </c>
      <c r="J1032" s="14" t="s">
        <v>34</v>
      </c>
      <c r="K1032" s="14" t="s">
        <v>35</v>
      </c>
      <c r="L1032" s="53" t="s">
        <v>12</v>
      </c>
    </row>
    <row r="1033" spans="1:12" ht="108">
      <c r="A1033" s="13" t="s">
        <v>1453</v>
      </c>
      <c r="B1033" s="15" t="s">
        <v>1598</v>
      </c>
      <c r="C1033" s="15"/>
      <c r="D1033" s="15" t="s">
        <v>1501</v>
      </c>
      <c r="E1033" s="14" t="s">
        <v>51</v>
      </c>
      <c r="F1033" s="16" t="s">
        <v>30</v>
      </c>
      <c r="G1033" s="14" t="s">
        <v>46</v>
      </c>
      <c r="H1033" s="15" t="s">
        <v>1502</v>
      </c>
      <c r="I1033" s="15" t="s">
        <v>1503</v>
      </c>
      <c r="J1033" s="14" t="s">
        <v>34</v>
      </c>
      <c r="K1033" s="14" t="s">
        <v>35</v>
      </c>
      <c r="L1033" s="53" t="s">
        <v>12</v>
      </c>
    </row>
    <row r="1034" spans="1:12" ht="108">
      <c r="A1034" s="13" t="s">
        <v>1453</v>
      </c>
      <c r="B1034" s="15" t="s">
        <v>1599</v>
      </c>
      <c r="C1034" s="15"/>
      <c r="D1034" s="15" t="s">
        <v>1501</v>
      </c>
      <c r="E1034" s="14" t="s">
        <v>51</v>
      </c>
      <c r="F1034" s="16" t="s">
        <v>30</v>
      </c>
      <c r="G1034" s="14" t="s">
        <v>46</v>
      </c>
      <c r="H1034" s="15" t="s">
        <v>1502</v>
      </c>
      <c r="I1034" s="15" t="s">
        <v>1503</v>
      </c>
      <c r="J1034" s="14" t="s">
        <v>34</v>
      </c>
      <c r="K1034" s="14" t="s">
        <v>35</v>
      </c>
      <c r="L1034" s="53" t="s">
        <v>12</v>
      </c>
    </row>
    <row r="1035" spans="1:12" ht="108">
      <c r="A1035" s="13" t="s">
        <v>1453</v>
      </c>
      <c r="B1035" s="15" t="s">
        <v>1600</v>
      </c>
      <c r="C1035" s="15"/>
      <c r="D1035" s="15" t="s">
        <v>1501</v>
      </c>
      <c r="E1035" s="14" t="s">
        <v>51</v>
      </c>
      <c r="F1035" s="16" t="s">
        <v>30</v>
      </c>
      <c r="G1035" s="14" t="s">
        <v>46</v>
      </c>
      <c r="H1035" s="15" t="s">
        <v>1502</v>
      </c>
      <c r="I1035" s="15" t="s">
        <v>1503</v>
      </c>
      <c r="J1035" s="14" t="s">
        <v>34</v>
      </c>
      <c r="K1035" s="14" t="s">
        <v>35</v>
      </c>
      <c r="L1035" s="53" t="s">
        <v>12</v>
      </c>
    </row>
    <row r="1036" spans="1:12" ht="108">
      <c r="A1036" s="13" t="s">
        <v>1453</v>
      </c>
      <c r="B1036" s="15" t="s">
        <v>1601</v>
      </c>
      <c r="C1036" s="15"/>
      <c r="D1036" s="15" t="s">
        <v>1501</v>
      </c>
      <c r="E1036" s="14" t="s">
        <v>51</v>
      </c>
      <c r="F1036" s="16" t="s">
        <v>30</v>
      </c>
      <c r="G1036" s="14" t="s">
        <v>46</v>
      </c>
      <c r="H1036" s="15" t="s">
        <v>1502</v>
      </c>
      <c r="I1036" s="15" t="s">
        <v>1503</v>
      </c>
      <c r="J1036" s="14" t="s">
        <v>34</v>
      </c>
      <c r="K1036" s="14" t="s">
        <v>35</v>
      </c>
      <c r="L1036" s="53" t="s">
        <v>12</v>
      </c>
    </row>
    <row r="1037" spans="1:12" ht="108">
      <c r="A1037" s="13" t="s">
        <v>1453</v>
      </c>
      <c r="B1037" s="15" t="s">
        <v>1602</v>
      </c>
      <c r="C1037" s="15"/>
      <c r="D1037" s="15" t="s">
        <v>1501</v>
      </c>
      <c r="E1037" s="14" t="s">
        <v>51</v>
      </c>
      <c r="F1037" s="16" t="s">
        <v>30</v>
      </c>
      <c r="G1037" s="14" t="s">
        <v>46</v>
      </c>
      <c r="H1037" s="15" t="s">
        <v>1502</v>
      </c>
      <c r="I1037" s="15" t="s">
        <v>1503</v>
      </c>
      <c r="J1037" s="14" t="s">
        <v>34</v>
      </c>
      <c r="K1037" s="14" t="s">
        <v>35</v>
      </c>
      <c r="L1037" s="53" t="s">
        <v>12</v>
      </c>
    </row>
    <row r="1038" spans="1:12" ht="108">
      <c r="A1038" s="13" t="s">
        <v>1453</v>
      </c>
      <c r="B1038" s="15" t="s">
        <v>1603</v>
      </c>
      <c r="C1038" s="15"/>
      <c r="D1038" s="15" t="s">
        <v>1501</v>
      </c>
      <c r="E1038" s="14" t="s">
        <v>51</v>
      </c>
      <c r="F1038" s="16" t="s">
        <v>30</v>
      </c>
      <c r="G1038" s="14" t="s">
        <v>46</v>
      </c>
      <c r="H1038" s="15" t="s">
        <v>1502</v>
      </c>
      <c r="I1038" s="15" t="s">
        <v>1503</v>
      </c>
      <c r="J1038" s="14" t="s">
        <v>34</v>
      </c>
      <c r="K1038" s="14" t="s">
        <v>35</v>
      </c>
      <c r="L1038" s="53" t="s">
        <v>12</v>
      </c>
    </row>
    <row r="1039" spans="1:12" ht="108">
      <c r="A1039" s="13" t="s">
        <v>1453</v>
      </c>
      <c r="B1039" s="15" t="s">
        <v>1604</v>
      </c>
      <c r="C1039" s="15"/>
      <c r="D1039" s="15" t="s">
        <v>1501</v>
      </c>
      <c r="E1039" s="14" t="s">
        <v>51</v>
      </c>
      <c r="F1039" s="16" t="s">
        <v>30</v>
      </c>
      <c r="G1039" s="14" t="s">
        <v>46</v>
      </c>
      <c r="H1039" s="15" t="s">
        <v>1502</v>
      </c>
      <c r="I1039" s="15" t="s">
        <v>1503</v>
      </c>
      <c r="J1039" s="14" t="s">
        <v>34</v>
      </c>
      <c r="K1039" s="14" t="s">
        <v>35</v>
      </c>
      <c r="L1039" s="53" t="s">
        <v>12</v>
      </c>
    </row>
    <row r="1040" spans="1:12" ht="108">
      <c r="A1040" s="13" t="s">
        <v>1453</v>
      </c>
      <c r="B1040" s="15" t="s">
        <v>1605</v>
      </c>
      <c r="C1040" s="15"/>
      <c r="D1040" s="15" t="s">
        <v>1501</v>
      </c>
      <c r="E1040" s="14" t="s">
        <v>51</v>
      </c>
      <c r="F1040" s="16" t="s">
        <v>30</v>
      </c>
      <c r="G1040" s="14" t="s">
        <v>46</v>
      </c>
      <c r="H1040" s="15" t="s">
        <v>1502</v>
      </c>
      <c r="I1040" s="15" t="s">
        <v>1503</v>
      </c>
      <c r="J1040" s="14" t="s">
        <v>34</v>
      </c>
      <c r="K1040" s="14" t="s">
        <v>35</v>
      </c>
      <c r="L1040" s="53" t="s">
        <v>12</v>
      </c>
    </row>
    <row r="1041" spans="1:12" ht="108">
      <c r="A1041" s="13" t="s">
        <v>1453</v>
      </c>
      <c r="B1041" s="15" t="s">
        <v>1606</v>
      </c>
      <c r="C1041" s="15"/>
      <c r="D1041" s="15" t="s">
        <v>1501</v>
      </c>
      <c r="E1041" s="14" t="s">
        <v>51</v>
      </c>
      <c r="F1041" s="16" t="s">
        <v>30</v>
      </c>
      <c r="G1041" s="14" t="s">
        <v>46</v>
      </c>
      <c r="H1041" s="15" t="s">
        <v>1502</v>
      </c>
      <c r="I1041" s="15" t="s">
        <v>1503</v>
      </c>
      <c r="J1041" s="14" t="s">
        <v>34</v>
      </c>
      <c r="K1041" s="14" t="s">
        <v>35</v>
      </c>
      <c r="L1041" s="53" t="s">
        <v>12</v>
      </c>
    </row>
    <row r="1042" spans="1:12" ht="108">
      <c r="A1042" s="13" t="s">
        <v>1453</v>
      </c>
      <c r="B1042" s="15" t="s">
        <v>1607</v>
      </c>
      <c r="C1042" s="15"/>
      <c r="D1042" s="15" t="s">
        <v>1501</v>
      </c>
      <c r="E1042" s="14" t="s">
        <v>51</v>
      </c>
      <c r="F1042" s="16" t="s">
        <v>30</v>
      </c>
      <c r="G1042" s="14" t="s">
        <v>46</v>
      </c>
      <c r="H1042" s="15" t="s">
        <v>1502</v>
      </c>
      <c r="I1042" s="15" t="s">
        <v>1503</v>
      </c>
      <c r="J1042" s="14" t="s">
        <v>34</v>
      </c>
      <c r="K1042" s="14" t="s">
        <v>35</v>
      </c>
      <c r="L1042" s="53" t="s">
        <v>12</v>
      </c>
    </row>
    <row r="1043" spans="1:12" ht="108">
      <c r="A1043" s="13" t="s">
        <v>1453</v>
      </c>
      <c r="B1043" s="15" t="s">
        <v>1608</v>
      </c>
      <c r="C1043" s="15"/>
      <c r="D1043" s="15" t="s">
        <v>1501</v>
      </c>
      <c r="E1043" s="14" t="s">
        <v>51</v>
      </c>
      <c r="F1043" s="16" t="s">
        <v>30</v>
      </c>
      <c r="G1043" s="14" t="s">
        <v>46</v>
      </c>
      <c r="H1043" s="15" t="s">
        <v>1502</v>
      </c>
      <c r="I1043" s="15" t="s">
        <v>1503</v>
      </c>
      <c r="J1043" s="14" t="s">
        <v>34</v>
      </c>
      <c r="K1043" s="14" t="s">
        <v>35</v>
      </c>
      <c r="L1043" s="53" t="s">
        <v>12</v>
      </c>
    </row>
    <row r="1044" spans="1:12" ht="108">
      <c r="A1044" s="13" t="s">
        <v>1453</v>
      </c>
      <c r="B1044" s="15" t="s">
        <v>1609</v>
      </c>
      <c r="C1044" s="15"/>
      <c r="D1044" s="15" t="s">
        <v>1501</v>
      </c>
      <c r="E1044" s="14" t="s">
        <v>51</v>
      </c>
      <c r="F1044" s="16" t="s">
        <v>30</v>
      </c>
      <c r="G1044" s="14" t="s">
        <v>46</v>
      </c>
      <c r="H1044" s="15" t="s">
        <v>1502</v>
      </c>
      <c r="I1044" s="15" t="s">
        <v>1503</v>
      </c>
      <c r="J1044" s="14" t="s">
        <v>34</v>
      </c>
      <c r="K1044" s="14" t="s">
        <v>35</v>
      </c>
      <c r="L1044" s="53" t="s">
        <v>12</v>
      </c>
    </row>
    <row r="1045" spans="1:12" ht="108">
      <c r="A1045" s="13" t="s">
        <v>1453</v>
      </c>
      <c r="B1045" s="15" t="s">
        <v>1610</v>
      </c>
      <c r="C1045" s="15"/>
      <c r="D1045" s="15" t="s">
        <v>1501</v>
      </c>
      <c r="E1045" s="14" t="s">
        <v>51</v>
      </c>
      <c r="F1045" s="16" t="s">
        <v>30</v>
      </c>
      <c r="G1045" s="14" t="s">
        <v>46</v>
      </c>
      <c r="H1045" s="15" t="s">
        <v>1502</v>
      </c>
      <c r="I1045" s="15" t="s">
        <v>1503</v>
      </c>
      <c r="J1045" s="14" t="s">
        <v>34</v>
      </c>
      <c r="K1045" s="14" t="s">
        <v>35</v>
      </c>
      <c r="L1045" s="53" t="s">
        <v>12</v>
      </c>
    </row>
    <row r="1046" spans="1:12" ht="108">
      <c r="A1046" s="13" t="s">
        <v>1453</v>
      </c>
      <c r="B1046" s="15" t="s">
        <v>1611</v>
      </c>
      <c r="C1046" s="15"/>
      <c r="D1046" s="15" t="s">
        <v>1501</v>
      </c>
      <c r="E1046" s="14" t="s">
        <v>51</v>
      </c>
      <c r="F1046" s="16" t="s">
        <v>30</v>
      </c>
      <c r="G1046" s="14" t="s">
        <v>46</v>
      </c>
      <c r="H1046" s="15" t="s">
        <v>1502</v>
      </c>
      <c r="I1046" s="15" t="s">
        <v>1503</v>
      </c>
      <c r="J1046" s="14" t="s">
        <v>34</v>
      </c>
      <c r="K1046" s="14" t="s">
        <v>35</v>
      </c>
      <c r="L1046" s="53" t="s">
        <v>12</v>
      </c>
    </row>
    <row r="1047" spans="1:12" ht="108">
      <c r="A1047" s="13" t="s">
        <v>1453</v>
      </c>
      <c r="B1047" s="15" t="s">
        <v>1612</v>
      </c>
      <c r="C1047" s="15"/>
      <c r="D1047" s="15" t="s">
        <v>1501</v>
      </c>
      <c r="E1047" s="14" t="s">
        <v>51</v>
      </c>
      <c r="F1047" s="16" t="s">
        <v>30</v>
      </c>
      <c r="G1047" s="14" t="s">
        <v>46</v>
      </c>
      <c r="H1047" s="15" t="s">
        <v>1502</v>
      </c>
      <c r="I1047" s="15" t="s">
        <v>1503</v>
      </c>
      <c r="J1047" s="14" t="s">
        <v>34</v>
      </c>
      <c r="K1047" s="14" t="s">
        <v>35</v>
      </c>
      <c r="L1047" s="53" t="s">
        <v>12</v>
      </c>
    </row>
    <row r="1048" spans="1:12" ht="108">
      <c r="A1048" s="13" t="s">
        <v>1453</v>
      </c>
      <c r="B1048" s="15" t="s">
        <v>1613</v>
      </c>
      <c r="C1048" s="15"/>
      <c r="D1048" s="15" t="s">
        <v>1501</v>
      </c>
      <c r="E1048" s="14" t="s">
        <v>51</v>
      </c>
      <c r="F1048" s="16" t="s">
        <v>30</v>
      </c>
      <c r="G1048" s="14" t="s">
        <v>46</v>
      </c>
      <c r="H1048" s="15" t="s">
        <v>1502</v>
      </c>
      <c r="I1048" s="15" t="s">
        <v>1503</v>
      </c>
      <c r="J1048" s="14" t="s">
        <v>34</v>
      </c>
      <c r="K1048" s="14" t="s">
        <v>35</v>
      </c>
      <c r="L1048" s="53" t="s">
        <v>12</v>
      </c>
    </row>
    <row r="1049" spans="1:12" ht="108">
      <c r="A1049" s="13" t="s">
        <v>1453</v>
      </c>
      <c r="B1049" s="15" t="s">
        <v>1614</v>
      </c>
      <c r="C1049" s="15"/>
      <c r="D1049" s="15" t="s">
        <v>1501</v>
      </c>
      <c r="E1049" s="14" t="s">
        <v>51</v>
      </c>
      <c r="F1049" s="16" t="s">
        <v>30</v>
      </c>
      <c r="G1049" s="14" t="s">
        <v>46</v>
      </c>
      <c r="H1049" s="15" t="s">
        <v>1502</v>
      </c>
      <c r="I1049" s="15" t="s">
        <v>1503</v>
      </c>
      <c r="J1049" s="14" t="s">
        <v>34</v>
      </c>
      <c r="K1049" s="14" t="s">
        <v>35</v>
      </c>
      <c r="L1049" s="53" t="s">
        <v>12</v>
      </c>
    </row>
    <row r="1050" spans="1:12" ht="108">
      <c r="A1050" s="13" t="s">
        <v>1453</v>
      </c>
      <c r="B1050" s="15" t="s">
        <v>1615</v>
      </c>
      <c r="C1050" s="15"/>
      <c r="D1050" s="15" t="s">
        <v>1501</v>
      </c>
      <c r="E1050" s="14" t="s">
        <v>51</v>
      </c>
      <c r="F1050" s="16" t="s">
        <v>30</v>
      </c>
      <c r="G1050" s="14" t="s">
        <v>46</v>
      </c>
      <c r="H1050" s="15" t="s">
        <v>1502</v>
      </c>
      <c r="I1050" s="15" t="s">
        <v>1503</v>
      </c>
      <c r="J1050" s="14" t="s">
        <v>34</v>
      </c>
      <c r="K1050" s="14" t="s">
        <v>35</v>
      </c>
      <c r="L1050" s="53" t="s">
        <v>12</v>
      </c>
    </row>
    <row r="1051" spans="1:12" ht="108">
      <c r="A1051" s="13" t="s">
        <v>1453</v>
      </c>
      <c r="B1051" s="15" t="s">
        <v>1616</v>
      </c>
      <c r="C1051" s="15"/>
      <c r="D1051" s="15" t="s">
        <v>1501</v>
      </c>
      <c r="E1051" s="14" t="s">
        <v>51</v>
      </c>
      <c r="F1051" s="16" t="s">
        <v>30</v>
      </c>
      <c r="G1051" s="14" t="s">
        <v>46</v>
      </c>
      <c r="H1051" s="15" t="s">
        <v>1502</v>
      </c>
      <c r="I1051" s="15" t="s">
        <v>1503</v>
      </c>
      <c r="J1051" s="14" t="s">
        <v>34</v>
      </c>
      <c r="K1051" s="14" t="s">
        <v>35</v>
      </c>
      <c r="L1051" s="53" t="s">
        <v>12</v>
      </c>
    </row>
    <row r="1052" spans="1:12" ht="108">
      <c r="A1052" s="13" t="s">
        <v>1453</v>
      </c>
      <c r="B1052" s="15" t="s">
        <v>1617</v>
      </c>
      <c r="C1052" s="15"/>
      <c r="D1052" s="15" t="s">
        <v>1501</v>
      </c>
      <c r="E1052" s="14" t="s">
        <v>51</v>
      </c>
      <c r="F1052" s="16" t="s">
        <v>30</v>
      </c>
      <c r="G1052" s="14" t="s">
        <v>46</v>
      </c>
      <c r="H1052" s="15" t="s">
        <v>1502</v>
      </c>
      <c r="I1052" s="15" t="s">
        <v>1503</v>
      </c>
      <c r="J1052" s="14" t="s">
        <v>34</v>
      </c>
      <c r="K1052" s="14" t="s">
        <v>35</v>
      </c>
      <c r="L1052" s="53" t="s">
        <v>12</v>
      </c>
    </row>
    <row r="1053" spans="1:12" ht="108">
      <c r="A1053" s="13" t="s">
        <v>1453</v>
      </c>
      <c r="B1053" s="15" t="s">
        <v>1618</v>
      </c>
      <c r="C1053" s="15"/>
      <c r="D1053" s="15" t="s">
        <v>1501</v>
      </c>
      <c r="E1053" s="14" t="s">
        <v>51</v>
      </c>
      <c r="F1053" s="16" t="s">
        <v>30</v>
      </c>
      <c r="G1053" s="14" t="s">
        <v>46</v>
      </c>
      <c r="H1053" s="15" t="s">
        <v>1502</v>
      </c>
      <c r="I1053" s="15" t="s">
        <v>1503</v>
      </c>
      <c r="J1053" s="14" t="s">
        <v>34</v>
      </c>
      <c r="K1053" s="14" t="s">
        <v>35</v>
      </c>
      <c r="L1053" s="53" t="s">
        <v>12</v>
      </c>
    </row>
    <row r="1054" spans="1:12" ht="108">
      <c r="A1054" s="13" t="s">
        <v>1453</v>
      </c>
      <c r="B1054" s="15" t="s">
        <v>1619</v>
      </c>
      <c r="C1054" s="15"/>
      <c r="D1054" s="15" t="s">
        <v>1501</v>
      </c>
      <c r="E1054" s="14" t="s">
        <v>51</v>
      </c>
      <c r="F1054" s="16" t="s">
        <v>30</v>
      </c>
      <c r="G1054" s="14" t="s">
        <v>46</v>
      </c>
      <c r="H1054" s="15" t="s">
        <v>1502</v>
      </c>
      <c r="I1054" s="15" t="s">
        <v>1503</v>
      </c>
      <c r="J1054" s="14" t="s">
        <v>34</v>
      </c>
      <c r="K1054" s="14" t="s">
        <v>35</v>
      </c>
      <c r="L1054" s="53" t="s">
        <v>12</v>
      </c>
    </row>
    <row r="1055" spans="1:12" ht="108">
      <c r="A1055" s="13" t="s">
        <v>1453</v>
      </c>
      <c r="B1055" s="15" t="s">
        <v>1620</v>
      </c>
      <c r="C1055" s="15"/>
      <c r="D1055" s="15" t="s">
        <v>1501</v>
      </c>
      <c r="E1055" s="14" t="s">
        <v>51</v>
      </c>
      <c r="F1055" s="16" t="s">
        <v>30</v>
      </c>
      <c r="G1055" s="14" t="s">
        <v>46</v>
      </c>
      <c r="H1055" s="15" t="s">
        <v>1502</v>
      </c>
      <c r="I1055" s="15" t="s">
        <v>1503</v>
      </c>
      <c r="J1055" s="14" t="s">
        <v>34</v>
      </c>
      <c r="K1055" s="14" t="s">
        <v>35</v>
      </c>
      <c r="L1055" s="53" t="s">
        <v>12</v>
      </c>
    </row>
    <row r="1056" spans="1:12" ht="108">
      <c r="A1056" s="13" t="s">
        <v>1453</v>
      </c>
      <c r="B1056" s="15" t="s">
        <v>1621</v>
      </c>
      <c r="C1056" s="15"/>
      <c r="D1056" s="15" t="s">
        <v>1501</v>
      </c>
      <c r="E1056" s="14" t="s">
        <v>51</v>
      </c>
      <c r="F1056" s="16" t="s">
        <v>30</v>
      </c>
      <c r="G1056" s="14" t="s">
        <v>46</v>
      </c>
      <c r="H1056" s="15" t="s">
        <v>1502</v>
      </c>
      <c r="I1056" s="15" t="s">
        <v>1503</v>
      </c>
      <c r="J1056" s="14" t="s">
        <v>34</v>
      </c>
      <c r="K1056" s="14" t="s">
        <v>35</v>
      </c>
      <c r="L1056" s="53" t="s">
        <v>12</v>
      </c>
    </row>
    <row r="1057" spans="1:12" ht="108">
      <c r="A1057" s="13" t="s">
        <v>1453</v>
      </c>
      <c r="B1057" s="15" t="s">
        <v>1622</v>
      </c>
      <c r="C1057" s="15"/>
      <c r="D1057" s="15" t="s">
        <v>1501</v>
      </c>
      <c r="E1057" s="14" t="s">
        <v>51</v>
      </c>
      <c r="F1057" s="16" t="s">
        <v>30</v>
      </c>
      <c r="G1057" s="14" t="s">
        <v>46</v>
      </c>
      <c r="H1057" s="15" t="s">
        <v>1502</v>
      </c>
      <c r="I1057" s="15" t="s">
        <v>1503</v>
      </c>
      <c r="J1057" s="14" t="s">
        <v>34</v>
      </c>
      <c r="K1057" s="14" t="s">
        <v>35</v>
      </c>
      <c r="L1057" s="53" t="s">
        <v>12</v>
      </c>
    </row>
    <row r="1058" spans="1:12" ht="108">
      <c r="A1058" s="13" t="s">
        <v>1453</v>
      </c>
      <c r="B1058" s="15" t="s">
        <v>1623</v>
      </c>
      <c r="C1058" s="15"/>
      <c r="D1058" s="15" t="s">
        <v>1501</v>
      </c>
      <c r="E1058" s="14" t="s">
        <v>51</v>
      </c>
      <c r="F1058" s="16" t="s">
        <v>30</v>
      </c>
      <c r="G1058" s="14" t="s">
        <v>46</v>
      </c>
      <c r="H1058" s="15" t="s">
        <v>1502</v>
      </c>
      <c r="I1058" s="15" t="s">
        <v>1503</v>
      </c>
      <c r="J1058" s="14" t="s">
        <v>34</v>
      </c>
      <c r="K1058" s="14" t="s">
        <v>35</v>
      </c>
      <c r="L1058" s="53" t="s">
        <v>12</v>
      </c>
    </row>
    <row r="1059" spans="1:12" ht="108">
      <c r="A1059" s="13" t="s">
        <v>1453</v>
      </c>
      <c r="B1059" s="15" t="s">
        <v>1624</v>
      </c>
      <c r="C1059" s="15"/>
      <c r="D1059" s="15" t="s">
        <v>1501</v>
      </c>
      <c r="E1059" s="14" t="s">
        <v>51</v>
      </c>
      <c r="F1059" s="16" t="s">
        <v>30</v>
      </c>
      <c r="G1059" s="14" t="s">
        <v>46</v>
      </c>
      <c r="H1059" s="15" t="s">
        <v>1502</v>
      </c>
      <c r="I1059" s="15" t="s">
        <v>1503</v>
      </c>
      <c r="J1059" s="14" t="s">
        <v>34</v>
      </c>
      <c r="K1059" s="14" t="s">
        <v>35</v>
      </c>
      <c r="L1059" s="53" t="s">
        <v>12</v>
      </c>
    </row>
    <row r="1060" spans="1:12" ht="108">
      <c r="A1060" s="13" t="s">
        <v>1453</v>
      </c>
      <c r="B1060" s="15" t="s">
        <v>1625</v>
      </c>
      <c r="C1060" s="15"/>
      <c r="D1060" s="15" t="s">
        <v>1501</v>
      </c>
      <c r="E1060" s="14" t="s">
        <v>51</v>
      </c>
      <c r="F1060" s="16" t="s">
        <v>30</v>
      </c>
      <c r="G1060" s="14" t="s">
        <v>46</v>
      </c>
      <c r="H1060" s="15" t="s">
        <v>1502</v>
      </c>
      <c r="I1060" s="15" t="s">
        <v>1503</v>
      </c>
      <c r="J1060" s="14" t="s">
        <v>34</v>
      </c>
      <c r="K1060" s="14" t="s">
        <v>35</v>
      </c>
      <c r="L1060" s="53" t="s">
        <v>12</v>
      </c>
    </row>
    <row r="1061" spans="1:12" ht="108">
      <c r="A1061" s="13" t="s">
        <v>1453</v>
      </c>
      <c r="B1061" s="15" t="s">
        <v>1626</v>
      </c>
      <c r="C1061" s="15"/>
      <c r="D1061" s="15" t="s">
        <v>1501</v>
      </c>
      <c r="E1061" s="14" t="s">
        <v>51</v>
      </c>
      <c r="F1061" s="16" t="s">
        <v>30</v>
      </c>
      <c r="G1061" s="14" t="s">
        <v>46</v>
      </c>
      <c r="H1061" s="15" t="s">
        <v>1502</v>
      </c>
      <c r="I1061" s="15" t="s">
        <v>1503</v>
      </c>
      <c r="J1061" s="14" t="s">
        <v>34</v>
      </c>
      <c r="K1061" s="14" t="s">
        <v>35</v>
      </c>
      <c r="L1061" s="53" t="s">
        <v>12</v>
      </c>
    </row>
    <row r="1062" spans="1:12" ht="108">
      <c r="A1062" s="13" t="s">
        <v>1453</v>
      </c>
      <c r="B1062" s="15" t="s">
        <v>1627</v>
      </c>
      <c r="C1062" s="15"/>
      <c r="D1062" s="15" t="s">
        <v>1501</v>
      </c>
      <c r="E1062" s="14" t="s">
        <v>51</v>
      </c>
      <c r="F1062" s="16" t="s">
        <v>30</v>
      </c>
      <c r="G1062" s="14" t="s">
        <v>46</v>
      </c>
      <c r="H1062" s="15" t="s">
        <v>1502</v>
      </c>
      <c r="I1062" s="15" t="s">
        <v>1503</v>
      </c>
      <c r="J1062" s="14" t="s">
        <v>34</v>
      </c>
      <c r="K1062" s="14" t="s">
        <v>35</v>
      </c>
      <c r="L1062" s="53" t="s">
        <v>12</v>
      </c>
    </row>
    <row r="1063" spans="1:12" ht="108">
      <c r="A1063" s="13" t="s">
        <v>1453</v>
      </c>
      <c r="B1063" s="15" t="s">
        <v>1628</v>
      </c>
      <c r="C1063" s="15"/>
      <c r="D1063" s="15" t="s">
        <v>1501</v>
      </c>
      <c r="E1063" s="14" t="s">
        <v>51</v>
      </c>
      <c r="F1063" s="16" t="s">
        <v>30</v>
      </c>
      <c r="G1063" s="14" t="s">
        <v>46</v>
      </c>
      <c r="H1063" s="15" t="s">
        <v>1502</v>
      </c>
      <c r="I1063" s="15" t="s">
        <v>1503</v>
      </c>
      <c r="J1063" s="14" t="s">
        <v>34</v>
      </c>
      <c r="K1063" s="14" t="s">
        <v>35</v>
      </c>
      <c r="L1063" s="53" t="s">
        <v>12</v>
      </c>
    </row>
    <row r="1064" spans="1:12" ht="108">
      <c r="A1064" s="13" t="s">
        <v>1453</v>
      </c>
      <c r="B1064" s="15" t="s">
        <v>1629</v>
      </c>
      <c r="C1064" s="15"/>
      <c r="D1064" s="15" t="s">
        <v>1501</v>
      </c>
      <c r="E1064" s="14" t="s">
        <v>51</v>
      </c>
      <c r="F1064" s="16" t="s">
        <v>30</v>
      </c>
      <c r="G1064" s="14" t="s">
        <v>46</v>
      </c>
      <c r="H1064" s="15" t="s">
        <v>1502</v>
      </c>
      <c r="I1064" s="15" t="s">
        <v>1503</v>
      </c>
      <c r="J1064" s="14" t="s">
        <v>34</v>
      </c>
      <c r="K1064" s="14" t="s">
        <v>35</v>
      </c>
      <c r="L1064" s="53" t="s">
        <v>12</v>
      </c>
    </row>
    <row r="1065" spans="1:12" ht="108">
      <c r="A1065" s="13" t="s">
        <v>1453</v>
      </c>
      <c r="B1065" s="15" t="s">
        <v>1630</v>
      </c>
      <c r="C1065" s="15"/>
      <c r="D1065" s="15" t="s">
        <v>1501</v>
      </c>
      <c r="E1065" s="14" t="s">
        <v>51</v>
      </c>
      <c r="F1065" s="16" t="s">
        <v>30</v>
      </c>
      <c r="G1065" s="14" t="s">
        <v>46</v>
      </c>
      <c r="H1065" s="15" t="s">
        <v>1502</v>
      </c>
      <c r="I1065" s="15" t="s">
        <v>1503</v>
      </c>
      <c r="J1065" s="14" t="s">
        <v>34</v>
      </c>
      <c r="K1065" s="14" t="s">
        <v>35</v>
      </c>
      <c r="L1065" s="53" t="s">
        <v>12</v>
      </c>
    </row>
    <row r="1066" spans="1:12" ht="108">
      <c r="A1066" s="13" t="s">
        <v>1453</v>
      </c>
      <c r="B1066" s="15" t="s">
        <v>1631</v>
      </c>
      <c r="C1066" s="15"/>
      <c r="D1066" s="15" t="s">
        <v>1501</v>
      </c>
      <c r="E1066" s="14" t="s">
        <v>51</v>
      </c>
      <c r="F1066" s="16" t="s">
        <v>30</v>
      </c>
      <c r="G1066" s="14" t="s">
        <v>46</v>
      </c>
      <c r="H1066" s="15" t="s">
        <v>1502</v>
      </c>
      <c r="I1066" s="15" t="s">
        <v>1503</v>
      </c>
      <c r="J1066" s="14" t="s">
        <v>34</v>
      </c>
      <c r="K1066" s="14" t="s">
        <v>35</v>
      </c>
      <c r="L1066" s="53" t="s">
        <v>12</v>
      </c>
    </row>
    <row r="1067" spans="1:12" ht="108">
      <c r="A1067" s="13" t="s">
        <v>1453</v>
      </c>
      <c r="B1067" s="15" t="s">
        <v>1632</v>
      </c>
      <c r="C1067" s="15"/>
      <c r="D1067" s="15" t="s">
        <v>1501</v>
      </c>
      <c r="E1067" s="14" t="s">
        <v>51</v>
      </c>
      <c r="F1067" s="16" t="s">
        <v>30</v>
      </c>
      <c r="G1067" s="14" t="s">
        <v>46</v>
      </c>
      <c r="H1067" s="15" t="s">
        <v>1502</v>
      </c>
      <c r="I1067" s="15" t="s">
        <v>1503</v>
      </c>
      <c r="J1067" s="14" t="s">
        <v>34</v>
      </c>
      <c r="K1067" s="14" t="s">
        <v>35</v>
      </c>
      <c r="L1067" s="53" t="s">
        <v>12</v>
      </c>
    </row>
    <row r="1068" spans="1:12" ht="108">
      <c r="A1068" s="13" t="s">
        <v>1453</v>
      </c>
      <c r="B1068" s="15" t="s">
        <v>1633</v>
      </c>
      <c r="C1068" s="15"/>
      <c r="D1068" s="15" t="s">
        <v>1501</v>
      </c>
      <c r="E1068" s="14" t="s">
        <v>51</v>
      </c>
      <c r="F1068" s="16" t="s">
        <v>30</v>
      </c>
      <c r="G1068" s="14" t="s">
        <v>46</v>
      </c>
      <c r="H1068" s="15" t="s">
        <v>1502</v>
      </c>
      <c r="I1068" s="15" t="s">
        <v>1503</v>
      </c>
      <c r="J1068" s="14" t="s">
        <v>34</v>
      </c>
      <c r="K1068" s="14" t="s">
        <v>35</v>
      </c>
      <c r="L1068" s="53" t="s">
        <v>12</v>
      </c>
    </row>
    <row r="1069" spans="1:12" ht="108">
      <c r="A1069" s="13" t="s">
        <v>1453</v>
      </c>
      <c r="B1069" s="15" t="s">
        <v>1634</v>
      </c>
      <c r="C1069" s="15"/>
      <c r="D1069" s="15" t="s">
        <v>1501</v>
      </c>
      <c r="E1069" s="14" t="s">
        <v>51</v>
      </c>
      <c r="F1069" s="16" t="s">
        <v>30</v>
      </c>
      <c r="G1069" s="14" t="s">
        <v>46</v>
      </c>
      <c r="H1069" s="15" t="s">
        <v>1502</v>
      </c>
      <c r="I1069" s="15" t="s">
        <v>1503</v>
      </c>
      <c r="J1069" s="14" t="s">
        <v>34</v>
      </c>
      <c r="K1069" s="14" t="s">
        <v>35</v>
      </c>
      <c r="L1069" s="53" t="s">
        <v>12</v>
      </c>
    </row>
    <row r="1070" spans="1:12" ht="108">
      <c r="A1070" s="13" t="s">
        <v>1453</v>
      </c>
      <c r="B1070" s="15" t="s">
        <v>1635</v>
      </c>
      <c r="C1070" s="15"/>
      <c r="D1070" s="15" t="s">
        <v>1501</v>
      </c>
      <c r="E1070" s="14" t="s">
        <v>51</v>
      </c>
      <c r="F1070" s="16" t="s">
        <v>30</v>
      </c>
      <c r="G1070" s="14" t="s">
        <v>46</v>
      </c>
      <c r="H1070" s="15" t="s">
        <v>1502</v>
      </c>
      <c r="I1070" s="15" t="s">
        <v>1503</v>
      </c>
      <c r="J1070" s="14" t="s">
        <v>34</v>
      </c>
      <c r="K1070" s="14" t="s">
        <v>35</v>
      </c>
      <c r="L1070" s="53" t="s">
        <v>12</v>
      </c>
    </row>
    <row r="1071" spans="1:12" ht="108">
      <c r="A1071" s="13" t="s">
        <v>1453</v>
      </c>
      <c r="B1071" s="15" t="s">
        <v>1636</v>
      </c>
      <c r="C1071" s="15"/>
      <c r="D1071" s="15" t="s">
        <v>1501</v>
      </c>
      <c r="E1071" s="14" t="s">
        <v>51</v>
      </c>
      <c r="F1071" s="16" t="s">
        <v>30</v>
      </c>
      <c r="G1071" s="14" t="s">
        <v>46</v>
      </c>
      <c r="H1071" s="15" t="s">
        <v>1502</v>
      </c>
      <c r="I1071" s="15" t="s">
        <v>1503</v>
      </c>
      <c r="J1071" s="14" t="s">
        <v>34</v>
      </c>
      <c r="K1071" s="14" t="s">
        <v>35</v>
      </c>
      <c r="L1071" s="53" t="s">
        <v>12</v>
      </c>
    </row>
    <row r="1072" spans="1:12" ht="108">
      <c r="A1072" s="13" t="s">
        <v>1453</v>
      </c>
      <c r="B1072" s="15" t="s">
        <v>1637</v>
      </c>
      <c r="C1072" s="15"/>
      <c r="D1072" s="15" t="s">
        <v>1501</v>
      </c>
      <c r="E1072" s="14" t="s">
        <v>51</v>
      </c>
      <c r="F1072" s="16" t="s">
        <v>30</v>
      </c>
      <c r="G1072" s="14" t="s">
        <v>46</v>
      </c>
      <c r="H1072" s="15" t="s">
        <v>1502</v>
      </c>
      <c r="I1072" s="15" t="s">
        <v>1503</v>
      </c>
      <c r="J1072" s="14" t="s">
        <v>34</v>
      </c>
      <c r="K1072" s="14" t="s">
        <v>35</v>
      </c>
      <c r="L1072" s="53" t="s">
        <v>12</v>
      </c>
    </row>
    <row r="1073" spans="1:12" ht="108">
      <c r="A1073" s="13" t="s">
        <v>1453</v>
      </c>
      <c r="B1073" s="15" t="s">
        <v>1638</v>
      </c>
      <c r="C1073" s="15"/>
      <c r="D1073" s="15" t="s">
        <v>1501</v>
      </c>
      <c r="E1073" s="14" t="s">
        <v>51</v>
      </c>
      <c r="F1073" s="16" t="s">
        <v>30</v>
      </c>
      <c r="G1073" s="14" t="s">
        <v>46</v>
      </c>
      <c r="H1073" s="15" t="s">
        <v>1502</v>
      </c>
      <c r="I1073" s="15" t="s">
        <v>1503</v>
      </c>
      <c r="J1073" s="14" t="s">
        <v>34</v>
      </c>
      <c r="K1073" s="14" t="s">
        <v>35</v>
      </c>
      <c r="L1073" s="53" t="s">
        <v>12</v>
      </c>
    </row>
    <row r="1074" spans="1:12" ht="108">
      <c r="A1074" s="13" t="s">
        <v>1453</v>
      </c>
      <c r="B1074" s="15" t="s">
        <v>1639</v>
      </c>
      <c r="C1074" s="15"/>
      <c r="D1074" s="15" t="s">
        <v>1501</v>
      </c>
      <c r="E1074" s="14" t="s">
        <v>51</v>
      </c>
      <c r="F1074" s="16" t="s">
        <v>30</v>
      </c>
      <c r="G1074" s="14" t="s">
        <v>46</v>
      </c>
      <c r="H1074" s="15" t="s">
        <v>1502</v>
      </c>
      <c r="I1074" s="15" t="s">
        <v>1503</v>
      </c>
      <c r="J1074" s="14" t="s">
        <v>34</v>
      </c>
      <c r="K1074" s="14" t="s">
        <v>35</v>
      </c>
      <c r="L1074" s="53" t="s">
        <v>12</v>
      </c>
    </row>
    <row r="1075" spans="1:12" ht="108">
      <c r="A1075" s="13" t="s">
        <v>1453</v>
      </c>
      <c r="B1075" s="15" t="s">
        <v>1640</v>
      </c>
      <c r="C1075" s="15"/>
      <c r="D1075" s="15" t="s">
        <v>1501</v>
      </c>
      <c r="E1075" s="14" t="s">
        <v>51</v>
      </c>
      <c r="F1075" s="16" t="s">
        <v>30</v>
      </c>
      <c r="G1075" s="14" t="s">
        <v>46</v>
      </c>
      <c r="H1075" s="15" t="s">
        <v>1502</v>
      </c>
      <c r="I1075" s="15" t="s">
        <v>1503</v>
      </c>
      <c r="J1075" s="14" t="s">
        <v>34</v>
      </c>
      <c r="K1075" s="14" t="s">
        <v>35</v>
      </c>
      <c r="L1075" s="53" t="s">
        <v>12</v>
      </c>
    </row>
    <row r="1076" spans="1:12" ht="108">
      <c r="A1076" s="13" t="s">
        <v>1453</v>
      </c>
      <c r="B1076" s="15" t="s">
        <v>1641</v>
      </c>
      <c r="C1076" s="15"/>
      <c r="D1076" s="15" t="s">
        <v>1501</v>
      </c>
      <c r="E1076" s="14" t="s">
        <v>51</v>
      </c>
      <c r="F1076" s="16" t="s">
        <v>30</v>
      </c>
      <c r="G1076" s="14" t="s">
        <v>46</v>
      </c>
      <c r="H1076" s="15" t="s">
        <v>1502</v>
      </c>
      <c r="I1076" s="15" t="s">
        <v>1503</v>
      </c>
      <c r="J1076" s="14" t="s">
        <v>34</v>
      </c>
      <c r="K1076" s="14" t="s">
        <v>35</v>
      </c>
      <c r="L1076" s="53" t="s">
        <v>12</v>
      </c>
    </row>
    <row r="1077" spans="1:12" ht="108">
      <c r="A1077" s="13" t="s">
        <v>1453</v>
      </c>
      <c r="B1077" s="15" t="s">
        <v>1642</v>
      </c>
      <c r="C1077" s="15"/>
      <c r="D1077" s="15" t="s">
        <v>1501</v>
      </c>
      <c r="E1077" s="14" t="s">
        <v>51</v>
      </c>
      <c r="F1077" s="16" t="s">
        <v>30</v>
      </c>
      <c r="G1077" s="14" t="s">
        <v>46</v>
      </c>
      <c r="H1077" s="15" t="s">
        <v>1502</v>
      </c>
      <c r="I1077" s="15" t="s">
        <v>1503</v>
      </c>
      <c r="J1077" s="14" t="s">
        <v>34</v>
      </c>
      <c r="K1077" s="14" t="s">
        <v>35</v>
      </c>
      <c r="L1077" s="53" t="s">
        <v>12</v>
      </c>
    </row>
    <row r="1078" spans="1:12" ht="108">
      <c r="A1078" s="13" t="s">
        <v>1453</v>
      </c>
      <c r="B1078" s="15" t="s">
        <v>1643</v>
      </c>
      <c r="C1078" s="15"/>
      <c r="D1078" s="15" t="s">
        <v>1501</v>
      </c>
      <c r="E1078" s="14" t="s">
        <v>51</v>
      </c>
      <c r="F1078" s="16" t="s">
        <v>30</v>
      </c>
      <c r="G1078" s="14" t="s">
        <v>46</v>
      </c>
      <c r="H1078" s="15" t="s">
        <v>1502</v>
      </c>
      <c r="I1078" s="15" t="s">
        <v>1503</v>
      </c>
      <c r="J1078" s="14" t="s">
        <v>34</v>
      </c>
      <c r="K1078" s="14" t="s">
        <v>35</v>
      </c>
      <c r="L1078" s="53" t="s">
        <v>12</v>
      </c>
    </row>
    <row r="1079" spans="1:12" ht="108">
      <c r="A1079" s="13" t="s">
        <v>1453</v>
      </c>
      <c r="B1079" s="15" t="s">
        <v>1644</v>
      </c>
      <c r="C1079" s="15"/>
      <c r="D1079" s="15" t="s">
        <v>1501</v>
      </c>
      <c r="E1079" s="14" t="s">
        <v>51</v>
      </c>
      <c r="F1079" s="16" t="s">
        <v>30</v>
      </c>
      <c r="G1079" s="14" t="s">
        <v>46</v>
      </c>
      <c r="H1079" s="15" t="s">
        <v>1502</v>
      </c>
      <c r="I1079" s="15" t="s">
        <v>1503</v>
      </c>
      <c r="J1079" s="14" t="s">
        <v>34</v>
      </c>
      <c r="K1079" s="14" t="s">
        <v>35</v>
      </c>
      <c r="L1079" s="53" t="s">
        <v>12</v>
      </c>
    </row>
    <row r="1080" spans="1:12" ht="108">
      <c r="A1080" s="13" t="s">
        <v>1453</v>
      </c>
      <c r="B1080" s="15" t="s">
        <v>1645</v>
      </c>
      <c r="C1080" s="15"/>
      <c r="D1080" s="15" t="s">
        <v>1501</v>
      </c>
      <c r="E1080" s="14" t="s">
        <v>51</v>
      </c>
      <c r="F1080" s="16" t="s">
        <v>30</v>
      </c>
      <c r="G1080" s="14" t="s">
        <v>46</v>
      </c>
      <c r="H1080" s="15" t="s">
        <v>1502</v>
      </c>
      <c r="I1080" s="15" t="s">
        <v>1503</v>
      </c>
      <c r="J1080" s="14" t="s">
        <v>34</v>
      </c>
      <c r="K1080" s="14" t="s">
        <v>35</v>
      </c>
      <c r="L1080" s="53" t="s">
        <v>12</v>
      </c>
    </row>
    <row r="1081" spans="1:12" ht="108">
      <c r="A1081" s="13" t="s">
        <v>1453</v>
      </c>
      <c r="B1081" s="15" t="s">
        <v>1646</v>
      </c>
      <c r="C1081" s="15"/>
      <c r="D1081" s="15" t="s">
        <v>1501</v>
      </c>
      <c r="E1081" s="14" t="s">
        <v>51</v>
      </c>
      <c r="F1081" s="16" t="s">
        <v>30</v>
      </c>
      <c r="G1081" s="14" t="s">
        <v>46</v>
      </c>
      <c r="H1081" s="15" t="s">
        <v>1502</v>
      </c>
      <c r="I1081" s="15" t="s">
        <v>1503</v>
      </c>
      <c r="J1081" s="14" t="s">
        <v>34</v>
      </c>
      <c r="K1081" s="14" t="s">
        <v>35</v>
      </c>
      <c r="L1081" s="53" t="s">
        <v>12</v>
      </c>
    </row>
    <row r="1082" spans="1:12" ht="108">
      <c r="A1082" s="13" t="s">
        <v>1453</v>
      </c>
      <c r="B1082" s="15" t="s">
        <v>1647</v>
      </c>
      <c r="C1082" s="15"/>
      <c r="D1082" s="15" t="s">
        <v>1501</v>
      </c>
      <c r="E1082" s="14" t="s">
        <v>51</v>
      </c>
      <c r="F1082" s="16" t="s">
        <v>30</v>
      </c>
      <c r="G1082" s="14" t="s">
        <v>46</v>
      </c>
      <c r="H1082" s="15" t="s">
        <v>1502</v>
      </c>
      <c r="I1082" s="15" t="s">
        <v>1503</v>
      </c>
      <c r="J1082" s="14" t="s">
        <v>34</v>
      </c>
      <c r="K1082" s="14" t="s">
        <v>35</v>
      </c>
      <c r="L1082" s="53" t="s">
        <v>12</v>
      </c>
    </row>
    <row r="1083" spans="1:12" ht="108">
      <c r="A1083" s="13" t="s">
        <v>1453</v>
      </c>
      <c r="B1083" s="15" t="s">
        <v>1648</v>
      </c>
      <c r="C1083" s="15"/>
      <c r="D1083" s="15" t="s">
        <v>1501</v>
      </c>
      <c r="E1083" s="14" t="s">
        <v>51</v>
      </c>
      <c r="F1083" s="16" t="s">
        <v>30</v>
      </c>
      <c r="G1083" s="14" t="s">
        <v>46</v>
      </c>
      <c r="H1083" s="15" t="s">
        <v>1502</v>
      </c>
      <c r="I1083" s="15" t="s">
        <v>1503</v>
      </c>
      <c r="J1083" s="14" t="s">
        <v>34</v>
      </c>
      <c r="K1083" s="14" t="s">
        <v>35</v>
      </c>
      <c r="L1083" s="53" t="s">
        <v>12</v>
      </c>
    </row>
    <row r="1084" spans="1:12" ht="108">
      <c r="A1084" s="13" t="s">
        <v>1453</v>
      </c>
      <c r="B1084" s="15" t="s">
        <v>1649</v>
      </c>
      <c r="C1084" s="15"/>
      <c r="D1084" s="15" t="s">
        <v>1501</v>
      </c>
      <c r="E1084" s="14" t="s">
        <v>51</v>
      </c>
      <c r="F1084" s="16" t="s">
        <v>30</v>
      </c>
      <c r="G1084" s="14" t="s">
        <v>46</v>
      </c>
      <c r="H1084" s="15" t="s">
        <v>1502</v>
      </c>
      <c r="I1084" s="15" t="s">
        <v>1503</v>
      </c>
      <c r="J1084" s="14" t="s">
        <v>34</v>
      </c>
      <c r="K1084" s="14" t="s">
        <v>35</v>
      </c>
      <c r="L1084" s="53" t="s">
        <v>12</v>
      </c>
    </row>
    <row r="1085" spans="1:12" ht="108">
      <c r="A1085" s="13" t="s">
        <v>1453</v>
      </c>
      <c r="B1085" s="15" t="s">
        <v>1650</v>
      </c>
      <c r="C1085" s="15"/>
      <c r="D1085" s="15" t="s">
        <v>1501</v>
      </c>
      <c r="E1085" s="14" t="s">
        <v>51</v>
      </c>
      <c r="F1085" s="16" t="s">
        <v>30</v>
      </c>
      <c r="G1085" s="14" t="s">
        <v>46</v>
      </c>
      <c r="H1085" s="15" t="s">
        <v>1502</v>
      </c>
      <c r="I1085" s="15" t="s">
        <v>1503</v>
      </c>
      <c r="J1085" s="14" t="s">
        <v>34</v>
      </c>
      <c r="K1085" s="14" t="s">
        <v>35</v>
      </c>
      <c r="L1085" s="53" t="s">
        <v>12</v>
      </c>
    </row>
    <row r="1086" spans="1:12" ht="108">
      <c r="A1086" s="13" t="s">
        <v>1453</v>
      </c>
      <c r="B1086" s="15" t="s">
        <v>1651</v>
      </c>
      <c r="C1086" s="15"/>
      <c r="D1086" s="15" t="s">
        <v>1501</v>
      </c>
      <c r="E1086" s="14" t="s">
        <v>51</v>
      </c>
      <c r="F1086" s="16" t="s">
        <v>30</v>
      </c>
      <c r="G1086" s="14" t="s">
        <v>46</v>
      </c>
      <c r="H1086" s="15" t="s">
        <v>1502</v>
      </c>
      <c r="I1086" s="15" t="s">
        <v>1503</v>
      </c>
      <c r="J1086" s="14" t="s">
        <v>34</v>
      </c>
      <c r="K1086" s="14" t="s">
        <v>35</v>
      </c>
      <c r="L1086" s="53" t="s">
        <v>12</v>
      </c>
    </row>
    <row r="1087" spans="1:12" ht="108">
      <c r="A1087" s="13" t="s">
        <v>1453</v>
      </c>
      <c r="B1087" s="15" t="s">
        <v>1652</v>
      </c>
      <c r="C1087" s="15"/>
      <c r="D1087" s="15" t="s">
        <v>1501</v>
      </c>
      <c r="E1087" s="14" t="s">
        <v>51</v>
      </c>
      <c r="F1087" s="16" t="s">
        <v>30</v>
      </c>
      <c r="G1087" s="14" t="s">
        <v>46</v>
      </c>
      <c r="H1087" s="15" t="s">
        <v>1502</v>
      </c>
      <c r="I1087" s="15" t="s">
        <v>1503</v>
      </c>
      <c r="J1087" s="14" t="s">
        <v>34</v>
      </c>
      <c r="K1087" s="14" t="s">
        <v>35</v>
      </c>
      <c r="L1087" s="53" t="s">
        <v>12</v>
      </c>
    </row>
    <row r="1088" spans="1:12" ht="108">
      <c r="A1088" s="13" t="s">
        <v>1453</v>
      </c>
      <c r="B1088" s="15" t="s">
        <v>1653</v>
      </c>
      <c r="C1088" s="15"/>
      <c r="D1088" s="15" t="s">
        <v>1501</v>
      </c>
      <c r="E1088" s="14" t="s">
        <v>51</v>
      </c>
      <c r="F1088" s="16" t="s">
        <v>30</v>
      </c>
      <c r="G1088" s="14" t="s">
        <v>46</v>
      </c>
      <c r="H1088" s="15" t="s">
        <v>1502</v>
      </c>
      <c r="I1088" s="15" t="s">
        <v>1503</v>
      </c>
      <c r="J1088" s="14" t="s">
        <v>34</v>
      </c>
      <c r="K1088" s="14" t="s">
        <v>35</v>
      </c>
      <c r="L1088" s="53" t="s">
        <v>12</v>
      </c>
    </row>
    <row r="1089" spans="1:12" ht="108">
      <c r="A1089" s="13" t="s">
        <v>1453</v>
      </c>
      <c r="B1089" s="15" t="s">
        <v>1654</v>
      </c>
      <c r="C1089" s="15"/>
      <c r="D1089" s="15" t="s">
        <v>1501</v>
      </c>
      <c r="E1089" s="14" t="s">
        <v>51</v>
      </c>
      <c r="F1089" s="16" t="s">
        <v>30</v>
      </c>
      <c r="G1089" s="14" t="s">
        <v>46</v>
      </c>
      <c r="H1089" s="15" t="s">
        <v>1502</v>
      </c>
      <c r="I1089" s="15" t="s">
        <v>1503</v>
      </c>
      <c r="J1089" s="14" t="s">
        <v>34</v>
      </c>
      <c r="K1089" s="14" t="s">
        <v>35</v>
      </c>
      <c r="L1089" s="53" t="s">
        <v>12</v>
      </c>
    </row>
    <row r="1090" spans="1:12" ht="108">
      <c r="A1090" s="13" t="s">
        <v>1453</v>
      </c>
      <c r="B1090" s="15" t="s">
        <v>1655</v>
      </c>
      <c r="C1090" s="15"/>
      <c r="D1090" s="15" t="s">
        <v>1501</v>
      </c>
      <c r="E1090" s="14" t="s">
        <v>51</v>
      </c>
      <c r="F1090" s="16" t="s">
        <v>30</v>
      </c>
      <c r="G1090" s="14" t="s">
        <v>46</v>
      </c>
      <c r="H1090" s="15" t="s">
        <v>1502</v>
      </c>
      <c r="I1090" s="15" t="s">
        <v>1503</v>
      </c>
      <c r="J1090" s="14" t="s">
        <v>34</v>
      </c>
      <c r="K1090" s="14" t="s">
        <v>35</v>
      </c>
      <c r="L1090" s="53" t="s">
        <v>12</v>
      </c>
    </row>
    <row r="1091" spans="1:12" ht="108">
      <c r="A1091" s="13" t="s">
        <v>1453</v>
      </c>
      <c r="B1091" s="15" t="s">
        <v>1656</v>
      </c>
      <c r="C1091" s="15"/>
      <c r="D1091" s="15" t="s">
        <v>1501</v>
      </c>
      <c r="E1091" s="14" t="s">
        <v>51</v>
      </c>
      <c r="F1091" s="16" t="s">
        <v>30</v>
      </c>
      <c r="G1091" s="14" t="s">
        <v>46</v>
      </c>
      <c r="H1091" s="15" t="s">
        <v>1502</v>
      </c>
      <c r="I1091" s="15" t="s">
        <v>1503</v>
      </c>
      <c r="J1091" s="14" t="s">
        <v>34</v>
      </c>
      <c r="K1091" s="14" t="s">
        <v>35</v>
      </c>
      <c r="L1091" s="53" t="s">
        <v>12</v>
      </c>
    </row>
    <row r="1092" spans="1:12" ht="108">
      <c r="A1092" s="13" t="s">
        <v>1453</v>
      </c>
      <c r="B1092" s="15" t="s">
        <v>1657</v>
      </c>
      <c r="C1092" s="15"/>
      <c r="D1092" s="15" t="s">
        <v>1501</v>
      </c>
      <c r="E1092" s="14" t="s">
        <v>51</v>
      </c>
      <c r="F1092" s="16" t="s">
        <v>30</v>
      </c>
      <c r="G1092" s="14" t="s">
        <v>46</v>
      </c>
      <c r="H1092" s="15" t="s">
        <v>1502</v>
      </c>
      <c r="I1092" s="15" t="s">
        <v>1503</v>
      </c>
      <c r="J1092" s="14" t="s">
        <v>34</v>
      </c>
      <c r="K1092" s="14" t="s">
        <v>35</v>
      </c>
      <c r="L1092" s="53" t="s">
        <v>12</v>
      </c>
    </row>
    <row r="1093" spans="1:12" ht="108">
      <c r="A1093" s="13" t="s">
        <v>1453</v>
      </c>
      <c r="B1093" s="15" t="s">
        <v>1658</v>
      </c>
      <c r="C1093" s="15"/>
      <c r="D1093" s="15" t="s">
        <v>1501</v>
      </c>
      <c r="E1093" s="14" t="s">
        <v>51</v>
      </c>
      <c r="F1093" s="16" t="s">
        <v>30</v>
      </c>
      <c r="G1093" s="14" t="s">
        <v>46</v>
      </c>
      <c r="H1093" s="15" t="s">
        <v>1502</v>
      </c>
      <c r="I1093" s="15" t="s">
        <v>1503</v>
      </c>
      <c r="J1093" s="14" t="s">
        <v>34</v>
      </c>
      <c r="K1093" s="14" t="s">
        <v>35</v>
      </c>
      <c r="L1093" s="53" t="s">
        <v>12</v>
      </c>
    </row>
    <row r="1094" spans="1:12" ht="108">
      <c r="A1094" s="13" t="s">
        <v>1453</v>
      </c>
      <c r="B1094" s="15" t="s">
        <v>1659</v>
      </c>
      <c r="C1094" s="15"/>
      <c r="D1094" s="15" t="s">
        <v>1501</v>
      </c>
      <c r="E1094" s="14" t="s">
        <v>51</v>
      </c>
      <c r="F1094" s="16" t="s">
        <v>30</v>
      </c>
      <c r="G1094" s="14" t="s">
        <v>46</v>
      </c>
      <c r="H1094" s="15" t="s">
        <v>1502</v>
      </c>
      <c r="I1094" s="15" t="s">
        <v>1503</v>
      </c>
      <c r="J1094" s="14" t="s">
        <v>34</v>
      </c>
      <c r="K1094" s="14" t="s">
        <v>35</v>
      </c>
      <c r="L1094" s="53" t="s">
        <v>12</v>
      </c>
    </row>
    <row r="1095" spans="1:12" ht="108">
      <c r="A1095" s="13" t="s">
        <v>1453</v>
      </c>
      <c r="B1095" s="15" t="s">
        <v>1660</v>
      </c>
      <c r="C1095" s="15"/>
      <c r="D1095" s="15" t="s">
        <v>1501</v>
      </c>
      <c r="E1095" s="14" t="s">
        <v>51</v>
      </c>
      <c r="F1095" s="16" t="s">
        <v>30</v>
      </c>
      <c r="G1095" s="14" t="s">
        <v>46</v>
      </c>
      <c r="H1095" s="15" t="s">
        <v>1502</v>
      </c>
      <c r="I1095" s="15" t="s">
        <v>1503</v>
      </c>
      <c r="J1095" s="14" t="s">
        <v>34</v>
      </c>
      <c r="K1095" s="14" t="s">
        <v>35</v>
      </c>
      <c r="L1095" s="53" t="s">
        <v>12</v>
      </c>
    </row>
    <row r="1096" spans="1:12" ht="108">
      <c r="A1096" s="13" t="s">
        <v>1453</v>
      </c>
      <c r="B1096" s="15" t="s">
        <v>1661</v>
      </c>
      <c r="C1096" s="15"/>
      <c r="D1096" s="15" t="s">
        <v>1501</v>
      </c>
      <c r="E1096" s="14" t="s">
        <v>51</v>
      </c>
      <c r="F1096" s="16" t="s">
        <v>30</v>
      </c>
      <c r="G1096" s="14" t="s">
        <v>46</v>
      </c>
      <c r="H1096" s="15" t="s">
        <v>1502</v>
      </c>
      <c r="I1096" s="15" t="s">
        <v>1503</v>
      </c>
      <c r="J1096" s="14" t="s">
        <v>34</v>
      </c>
      <c r="K1096" s="14" t="s">
        <v>35</v>
      </c>
      <c r="L1096" s="53" t="s">
        <v>12</v>
      </c>
    </row>
    <row r="1097" spans="1:12" ht="108">
      <c r="A1097" s="13" t="s">
        <v>1453</v>
      </c>
      <c r="B1097" s="15" t="s">
        <v>1662</v>
      </c>
      <c r="C1097" s="15"/>
      <c r="D1097" s="15" t="s">
        <v>1501</v>
      </c>
      <c r="E1097" s="14" t="s">
        <v>51</v>
      </c>
      <c r="F1097" s="16" t="s">
        <v>30</v>
      </c>
      <c r="G1097" s="14" t="s">
        <v>46</v>
      </c>
      <c r="H1097" s="15" t="s">
        <v>1502</v>
      </c>
      <c r="I1097" s="15" t="s">
        <v>1503</v>
      </c>
      <c r="J1097" s="14" t="s">
        <v>34</v>
      </c>
      <c r="K1097" s="14" t="s">
        <v>35</v>
      </c>
      <c r="L1097" s="53" t="s">
        <v>12</v>
      </c>
    </row>
    <row r="1098" spans="1:12" ht="108">
      <c r="A1098" s="13" t="s">
        <v>1453</v>
      </c>
      <c r="B1098" s="15" t="s">
        <v>1663</v>
      </c>
      <c r="C1098" s="15"/>
      <c r="D1098" s="15" t="s">
        <v>1501</v>
      </c>
      <c r="E1098" s="14" t="s">
        <v>51</v>
      </c>
      <c r="F1098" s="16" t="s">
        <v>30</v>
      </c>
      <c r="G1098" s="14" t="s">
        <v>46</v>
      </c>
      <c r="H1098" s="15" t="s">
        <v>1502</v>
      </c>
      <c r="I1098" s="15" t="s">
        <v>1503</v>
      </c>
      <c r="J1098" s="14" t="s">
        <v>34</v>
      </c>
      <c r="K1098" s="14" t="s">
        <v>35</v>
      </c>
      <c r="L1098" s="53" t="s">
        <v>12</v>
      </c>
    </row>
    <row r="1099" spans="1:12" ht="108">
      <c r="A1099" s="13" t="s">
        <v>1453</v>
      </c>
      <c r="B1099" s="15" t="s">
        <v>1664</v>
      </c>
      <c r="C1099" s="15"/>
      <c r="D1099" s="15" t="s">
        <v>1501</v>
      </c>
      <c r="E1099" s="14" t="s">
        <v>51</v>
      </c>
      <c r="F1099" s="16" t="s">
        <v>30</v>
      </c>
      <c r="G1099" s="14" t="s">
        <v>46</v>
      </c>
      <c r="H1099" s="15" t="s">
        <v>1502</v>
      </c>
      <c r="I1099" s="15" t="s">
        <v>1503</v>
      </c>
      <c r="J1099" s="14" t="s">
        <v>34</v>
      </c>
      <c r="K1099" s="14" t="s">
        <v>35</v>
      </c>
      <c r="L1099" s="53" t="s">
        <v>12</v>
      </c>
    </row>
    <row r="1100" spans="1:12" ht="108">
      <c r="A1100" s="13" t="s">
        <v>1453</v>
      </c>
      <c r="B1100" s="15" t="s">
        <v>1665</v>
      </c>
      <c r="C1100" s="15"/>
      <c r="D1100" s="15" t="s">
        <v>1501</v>
      </c>
      <c r="E1100" s="14" t="s">
        <v>51</v>
      </c>
      <c r="F1100" s="16" t="s">
        <v>30</v>
      </c>
      <c r="G1100" s="14" t="s">
        <v>46</v>
      </c>
      <c r="H1100" s="15" t="s">
        <v>1502</v>
      </c>
      <c r="I1100" s="15" t="s">
        <v>1503</v>
      </c>
      <c r="J1100" s="14" t="s">
        <v>34</v>
      </c>
      <c r="K1100" s="14" t="s">
        <v>35</v>
      </c>
      <c r="L1100" s="53" t="s">
        <v>12</v>
      </c>
    </row>
    <row r="1101" spans="1:12" ht="108">
      <c r="A1101" s="13" t="s">
        <v>1453</v>
      </c>
      <c r="B1101" s="15" t="s">
        <v>1666</v>
      </c>
      <c r="C1101" s="15"/>
      <c r="D1101" s="15" t="s">
        <v>1501</v>
      </c>
      <c r="E1101" s="14" t="s">
        <v>51</v>
      </c>
      <c r="F1101" s="16" t="s">
        <v>30</v>
      </c>
      <c r="G1101" s="14" t="s">
        <v>46</v>
      </c>
      <c r="H1101" s="15" t="s">
        <v>1502</v>
      </c>
      <c r="I1101" s="15" t="s">
        <v>1503</v>
      </c>
      <c r="J1101" s="14" t="s">
        <v>34</v>
      </c>
      <c r="K1101" s="14" t="s">
        <v>35</v>
      </c>
      <c r="L1101" s="53" t="s">
        <v>12</v>
      </c>
    </row>
    <row r="1102" spans="1:12" ht="108">
      <c r="A1102" s="13" t="s">
        <v>1453</v>
      </c>
      <c r="B1102" s="15" t="s">
        <v>1667</v>
      </c>
      <c r="C1102" s="15"/>
      <c r="D1102" s="15" t="s">
        <v>1501</v>
      </c>
      <c r="E1102" s="14" t="s">
        <v>51</v>
      </c>
      <c r="F1102" s="16" t="s">
        <v>30</v>
      </c>
      <c r="G1102" s="14" t="s">
        <v>46</v>
      </c>
      <c r="H1102" s="15" t="s">
        <v>1502</v>
      </c>
      <c r="I1102" s="15" t="s">
        <v>1503</v>
      </c>
      <c r="J1102" s="14" t="s">
        <v>34</v>
      </c>
      <c r="K1102" s="14" t="s">
        <v>35</v>
      </c>
      <c r="L1102" s="53" t="s">
        <v>12</v>
      </c>
    </row>
    <row r="1103" spans="1:12" ht="108">
      <c r="A1103" s="13" t="s">
        <v>1453</v>
      </c>
      <c r="B1103" s="15" t="s">
        <v>1668</v>
      </c>
      <c r="C1103" s="15"/>
      <c r="D1103" s="15" t="s">
        <v>1501</v>
      </c>
      <c r="E1103" s="14" t="s">
        <v>51</v>
      </c>
      <c r="F1103" s="16" t="s">
        <v>30</v>
      </c>
      <c r="G1103" s="14" t="s">
        <v>46</v>
      </c>
      <c r="H1103" s="15" t="s">
        <v>1502</v>
      </c>
      <c r="I1103" s="15" t="s">
        <v>1503</v>
      </c>
      <c r="J1103" s="14" t="s">
        <v>34</v>
      </c>
      <c r="K1103" s="14" t="s">
        <v>35</v>
      </c>
      <c r="L1103" s="53" t="s">
        <v>12</v>
      </c>
    </row>
    <row r="1104" spans="1:12" ht="108">
      <c r="A1104" s="13" t="s">
        <v>1453</v>
      </c>
      <c r="B1104" s="15" t="s">
        <v>1669</v>
      </c>
      <c r="C1104" s="15"/>
      <c r="D1104" s="15" t="s">
        <v>1501</v>
      </c>
      <c r="E1104" s="14" t="s">
        <v>51</v>
      </c>
      <c r="F1104" s="16" t="s">
        <v>30</v>
      </c>
      <c r="G1104" s="14" t="s">
        <v>46</v>
      </c>
      <c r="H1104" s="15" t="s">
        <v>1502</v>
      </c>
      <c r="I1104" s="15" t="s">
        <v>1503</v>
      </c>
      <c r="J1104" s="14" t="s">
        <v>34</v>
      </c>
      <c r="K1104" s="14" t="s">
        <v>35</v>
      </c>
      <c r="L1104" s="53" t="s">
        <v>12</v>
      </c>
    </row>
    <row r="1105" spans="1:12" ht="108">
      <c r="A1105" s="13" t="s">
        <v>1453</v>
      </c>
      <c r="B1105" s="15" t="s">
        <v>1670</v>
      </c>
      <c r="C1105" s="15"/>
      <c r="D1105" s="15" t="s">
        <v>1501</v>
      </c>
      <c r="E1105" s="14" t="s">
        <v>51</v>
      </c>
      <c r="F1105" s="16" t="s">
        <v>30</v>
      </c>
      <c r="G1105" s="14" t="s">
        <v>46</v>
      </c>
      <c r="H1105" s="15" t="s">
        <v>1502</v>
      </c>
      <c r="I1105" s="15" t="s">
        <v>1503</v>
      </c>
      <c r="J1105" s="14" t="s">
        <v>34</v>
      </c>
      <c r="K1105" s="14" t="s">
        <v>35</v>
      </c>
      <c r="L1105" s="53" t="s">
        <v>12</v>
      </c>
    </row>
    <row r="1106" spans="1:12" ht="108">
      <c r="A1106" s="13" t="s">
        <v>1453</v>
      </c>
      <c r="B1106" s="15" t="s">
        <v>1671</v>
      </c>
      <c r="C1106" s="15"/>
      <c r="D1106" s="15" t="s">
        <v>1501</v>
      </c>
      <c r="E1106" s="14" t="s">
        <v>51</v>
      </c>
      <c r="F1106" s="16" t="s">
        <v>30</v>
      </c>
      <c r="G1106" s="14" t="s">
        <v>46</v>
      </c>
      <c r="H1106" s="15" t="s">
        <v>1502</v>
      </c>
      <c r="I1106" s="15" t="s">
        <v>1503</v>
      </c>
      <c r="J1106" s="14" t="s">
        <v>34</v>
      </c>
      <c r="K1106" s="14" t="s">
        <v>35</v>
      </c>
      <c r="L1106" s="53" t="s">
        <v>12</v>
      </c>
    </row>
    <row r="1107" spans="1:12" ht="108">
      <c r="A1107" s="13" t="s">
        <v>1453</v>
      </c>
      <c r="B1107" s="15" t="s">
        <v>1672</v>
      </c>
      <c r="C1107" s="15"/>
      <c r="D1107" s="15" t="s">
        <v>1501</v>
      </c>
      <c r="E1107" s="14" t="s">
        <v>51</v>
      </c>
      <c r="F1107" s="16" t="s">
        <v>30</v>
      </c>
      <c r="G1107" s="14" t="s">
        <v>46</v>
      </c>
      <c r="H1107" s="15" t="s">
        <v>1502</v>
      </c>
      <c r="I1107" s="15" t="s">
        <v>1503</v>
      </c>
      <c r="J1107" s="14" t="s">
        <v>34</v>
      </c>
      <c r="K1107" s="14" t="s">
        <v>35</v>
      </c>
      <c r="L1107" s="53" t="s">
        <v>12</v>
      </c>
    </row>
    <row r="1108" spans="1:12" ht="108">
      <c r="A1108" s="13" t="s">
        <v>1453</v>
      </c>
      <c r="B1108" s="15" t="s">
        <v>1673</v>
      </c>
      <c r="C1108" s="15"/>
      <c r="D1108" s="15" t="s">
        <v>1501</v>
      </c>
      <c r="E1108" s="14" t="s">
        <v>51</v>
      </c>
      <c r="F1108" s="16" t="s">
        <v>30</v>
      </c>
      <c r="G1108" s="14" t="s">
        <v>46</v>
      </c>
      <c r="H1108" s="15" t="s">
        <v>1502</v>
      </c>
      <c r="I1108" s="15" t="s">
        <v>1503</v>
      </c>
      <c r="J1108" s="14" t="s">
        <v>34</v>
      </c>
      <c r="K1108" s="14" t="s">
        <v>35</v>
      </c>
      <c r="L1108" s="53" t="s">
        <v>12</v>
      </c>
    </row>
    <row r="1109" spans="1:12" ht="108">
      <c r="A1109" s="13" t="s">
        <v>1453</v>
      </c>
      <c r="B1109" s="15" t="s">
        <v>1674</v>
      </c>
      <c r="C1109" s="15"/>
      <c r="D1109" s="15" t="s">
        <v>1501</v>
      </c>
      <c r="E1109" s="14" t="s">
        <v>51</v>
      </c>
      <c r="F1109" s="16" t="s">
        <v>30</v>
      </c>
      <c r="G1109" s="14" t="s">
        <v>46</v>
      </c>
      <c r="H1109" s="15" t="s">
        <v>1502</v>
      </c>
      <c r="I1109" s="15" t="s">
        <v>1503</v>
      </c>
      <c r="J1109" s="14" t="s">
        <v>34</v>
      </c>
      <c r="K1109" s="14" t="s">
        <v>35</v>
      </c>
      <c r="L1109" s="53" t="s">
        <v>12</v>
      </c>
    </row>
    <row r="1110" spans="1:12" ht="108">
      <c r="A1110" s="13" t="s">
        <v>1453</v>
      </c>
      <c r="B1110" s="15" t="s">
        <v>1675</v>
      </c>
      <c r="C1110" s="15"/>
      <c r="D1110" s="15" t="s">
        <v>1501</v>
      </c>
      <c r="E1110" s="14" t="s">
        <v>51</v>
      </c>
      <c r="F1110" s="16" t="s">
        <v>30</v>
      </c>
      <c r="G1110" s="14" t="s">
        <v>46</v>
      </c>
      <c r="H1110" s="15" t="s">
        <v>1502</v>
      </c>
      <c r="I1110" s="15" t="s">
        <v>1503</v>
      </c>
      <c r="J1110" s="14" t="s">
        <v>34</v>
      </c>
      <c r="K1110" s="14" t="s">
        <v>35</v>
      </c>
      <c r="L1110" s="53" t="s">
        <v>12</v>
      </c>
    </row>
    <row r="1111" spans="1:12" ht="108">
      <c r="A1111" s="13" t="s">
        <v>1453</v>
      </c>
      <c r="B1111" s="15" t="s">
        <v>1676</v>
      </c>
      <c r="C1111" s="15"/>
      <c r="D1111" s="15" t="s">
        <v>1501</v>
      </c>
      <c r="E1111" s="14" t="s">
        <v>51</v>
      </c>
      <c r="F1111" s="16" t="s">
        <v>30</v>
      </c>
      <c r="G1111" s="14" t="s">
        <v>46</v>
      </c>
      <c r="H1111" s="15" t="s">
        <v>1502</v>
      </c>
      <c r="I1111" s="15" t="s">
        <v>1503</v>
      </c>
      <c r="J1111" s="14" t="s">
        <v>34</v>
      </c>
      <c r="K1111" s="14" t="s">
        <v>35</v>
      </c>
      <c r="L1111" s="53" t="s">
        <v>12</v>
      </c>
    </row>
    <row r="1112" spans="1:12" ht="108">
      <c r="A1112" s="13" t="s">
        <v>1453</v>
      </c>
      <c r="B1112" s="15" t="s">
        <v>1677</v>
      </c>
      <c r="C1112" s="15"/>
      <c r="D1112" s="15" t="s">
        <v>1501</v>
      </c>
      <c r="E1112" s="14" t="s">
        <v>51</v>
      </c>
      <c r="F1112" s="16" t="s">
        <v>30</v>
      </c>
      <c r="G1112" s="14" t="s">
        <v>46</v>
      </c>
      <c r="H1112" s="15" t="s">
        <v>1502</v>
      </c>
      <c r="I1112" s="15" t="s">
        <v>1503</v>
      </c>
      <c r="J1112" s="14" t="s">
        <v>34</v>
      </c>
      <c r="K1112" s="14" t="s">
        <v>35</v>
      </c>
      <c r="L1112" s="53" t="s">
        <v>12</v>
      </c>
    </row>
    <row r="1113" spans="1:12" ht="108">
      <c r="A1113" s="13" t="s">
        <v>1453</v>
      </c>
      <c r="B1113" s="15" t="s">
        <v>1678</v>
      </c>
      <c r="C1113" s="15"/>
      <c r="D1113" s="15" t="s">
        <v>1501</v>
      </c>
      <c r="E1113" s="14" t="s">
        <v>51</v>
      </c>
      <c r="F1113" s="16" t="s">
        <v>30</v>
      </c>
      <c r="G1113" s="14" t="s">
        <v>46</v>
      </c>
      <c r="H1113" s="15" t="s">
        <v>1502</v>
      </c>
      <c r="I1113" s="15" t="s">
        <v>1503</v>
      </c>
      <c r="J1113" s="14" t="s">
        <v>34</v>
      </c>
      <c r="K1113" s="14" t="s">
        <v>35</v>
      </c>
      <c r="L1113" s="53" t="s">
        <v>12</v>
      </c>
    </row>
    <row r="1114" spans="1:12" ht="108">
      <c r="A1114" s="13" t="s">
        <v>1453</v>
      </c>
      <c r="B1114" s="15" t="s">
        <v>1679</v>
      </c>
      <c r="C1114" s="15"/>
      <c r="D1114" s="15" t="s">
        <v>1501</v>
      </c>
      <c r="E1114" s="14" t="s">
        <v>51</v>
      </c>
      <c r="F1114" s="16" t="s">
        <v>30</v>
      </c>
      <c r="G1114" s="14" t="s">
        <v>46</v>
      </c>
      <c r="H1114" s="15" t="s">
        <v>1502</v>
      </c>
      <c r="I1114" s="15" t="s">
        <v>1503</v>
      </c>
      <c r="J1114" s="14" t="s">
        <v>34</v>
      </c>
      <c r="K1114" s="14" t="s">
        <v>35</v>
      </c>
      <c r="L1114" s="53" t="s">
        <v>12</v>
      </c>
    </row>
    <row r="1115" spans="1:12" ht="108">
      <c r="A1115" s="13" t="s">
        <v>1453</v>
      </c>
      <c r="B1115" s="15" t="s">
        <v>1680</v>
      </c>
      <c r="C1115" s="15"/>
      <c r="D1115" s="15" t="s">
        <v>1501</v>
      </c>
      <c r="E1115" s="14" t="s">
        <v>51</v>
      </c>
      <c r="F1115" s="16" t="s">
        <v>30</v>
      </c>
      <c r="G1115" s="14" t="s">
        <v>46</v>
      </c>
      <c r="H1115" s="15" t="s">
        <v>1502</v>
      </c>
      <c r="I1115" s="15" t="s">
        <v>1503</v>
      </c>
      <c r="J1115" s="14" t="s">
        <v>34</v>
      </c>
      <c r="K1115" s="14" t="s">
        <v>35</v>
      </c>
      <c r="L1115" s="53" t="s">
        <v>12</v>
      </c>
    </row>
    <row r="1116" spans="1:12" ht="108">
      <c r="A1116" s="13" t="s">
        <v>1453</v>
      </c>
      <c r="B1116" s="15" t="s">
        <v>1681</v>
      </c>
      <c r="C1116" s="15"/>
      <c r="D1116" s="15" t="s">
        <v>1501</v>
      </c>
      <c r="E1116" s="14" t="s">
        <v>51</v>
      </c>
      <c r="F1116" s="16" t="s">
        <v>30</v>
      </c>
      <c r="G1116" s="14" t="s">
        <v>46</v>
      </c>
      <c r="H1116" s="15" t="s">
        <v>1502</v>
      </c>
      <c r="I1116" s="15" t="s">
        <v>1503</v>
      </c>
      <c r="J1116" s="14" t="s">
        <v>34</v>
      </c>
      <c r="K1116" s="14" t="s">
        <v>35</v>
      </c>
      <c r="L1116" s="53" t="s">
        <v>12</v>
      </c>
    </row>
    <row r="1117" spans="1:12" ht="108">
      <c r="A1117" s="13" t="s">
        <v>1453</v>
      </c>
      <c r="B1117" s="15" t="s">
        <v>1682</v>
      </c>
      <c r="C1117" s="15"/>
      <c r="D1117" s="15" t="s">
        <v>1501</v>
      </c>
      <c r="E1117" s="14" t="s">
        <v>51</v>
      </c>
      <c r="F1117" s="16" t="s">
        <v>30</v>
      </c>
      <c r="G1117" s="14" t="s">
        <v>46</v>
      </c>
      <c r="H1117" s="15" t="s">
        <v>1502</v>
      </c>
      <c r="I1117" s="15" t="s">
        <v>1503</v>
      </c>
      <c r="J1117" s="14" t="s">
        <v>34</v>
      </c>
      <c r="K1117" s="14" t="s">
        <v>35</v>
      </c>
      <c r="L1117" s="53" t="s">
        <v>12</v>
      </c>
    </row>
    <row r="1118" spans="1:12" ht="108">
      <c r="A1118" s="13" t="s">
        <v>1453</v>
      </c>
      <c r="B1118" s="15" t="s">
        <v>1683</v>
      </c>
      <c r="C1118" s="15"/>
      <c r="D1118" s="15" t="s">
        <v>1501</v>
      </c>
      <c r="E1118" s="14" t="s">
        <v>51</v>
      </c>
      <c r="F1118" s="16" t="s">
        <v>30</v>
      </c>
      <c r="G1118" s="14" t="s">
        <v>46</v>
      </c>
      <c r="H1118" s="15" t="s">
        <v>1502</v>
      </c>
      <c r="I1118" s="15" t="s">
        <v>1503</v>
      </c>
      <c r="J1118" s="14" t="s">
        <v>34</v>
      </c>
      <c r="K1118" s="14" t="s">
        <v>35</v>
      </c>
      <c r="L1118" s="53" t="s">
        <v>12</v>
      </c>
    </row>
    <row r="1119" spans="1:12" ht="108">
      <c r="A1119" s="13" t="s">
        <v>1453</v>
      </c>
      <c r="B1119" s="15" t="s">
        <v>1684</v>
      </c>
      <c r="C1119" s="15"/>
      <c r="D1119" s="15" t="s">
        <v>1501</v>
      </c>
      <c r="E1119" s="14" t="s">
        <v>51</v>
      </c>
      <c r="F1119" s="16" t="s">
        <v>30</v>
      </c>
      <c r="G1119" s="14" t="s">
        <v>46</v>
      </c>
      <c r="H1119" s="15" t="s">
        <v>1502</v>
      </c>
      <c r="I1119" s="15" t="s">
        <v>1503</v>
      </c>
      <c r="J1119" s="14" t="s">
        <v>34</v>
      </c>
      <c r="K1119" s="14" t="s">
        <v>35</v>
      </c>
      <c r="L1119" s="53" t="s">
        <v>12</v>
      </c>
    </row>
    <row r="1120" spans="1:12" ht="108">
      <c r="A1120" s="13" t="s">
        <v>1453</v>
      </c>
      <c r="B1120" s="15" t="s">
        <v>1685</v>
      </c>
      <c r="C1120" s="15"/>
      <c r="D1120" s="15" t="s">
        <v>1501</v>
      </c>
      <c r="E1120" s="14" t="s">
        <v>51</v>
      </c>
      <c r="F1120" s="16" t="s">
        <v>30</v>
      </c>
      <c r="G1120" s="14" t="s">
        <v>46</v>
      </c>
      <c r="H1120" s="15" t="s">
        <v>1502</v>
      </c>
      <c r="I1120" s="15" t="s">
        <v>1503</v>
      </c>
      <c r="J1120" s="14" t="s">
        <v>34</v>
      </c>
      <c r="K1120" s="14" t="s">
        <v>35</v>
      </c>
      <c r="L1120" s="53" t="s">
        <v>12</v>
      </c>
    </row>
    <row r="1121" spans="1:12" ht="108">
      <c r="A1121" s="13" t="s">
        <v>1453</v>
      </c>
      <c r="B1121" s="15" t="s">
        <v>1686</v>
      </c>
      <c r="C1121" s="15"/>
      <c r="D1121" s="15" t="s">
        <v>1501</v>
      </c>
      <c r="E1121" s="14" t="s">
        <v>51</v>
      </c>
      <c r="F1121" s="16" t="s">
        <v>30</v>
      </c>
      <c r="G1121" s="14" t="s">
        <v>46</v>
      </c>
      <c r="H1121" s="15" t="s">
        <v>1502</v>
      </c>
      <c r="I1121" s="15" t="s">
        <v>1503</v>
      </c>
      <c r="J1121" s="14" t="s">
        <v>34</v>
      </c>
      <c r="K1121" s="14" t="s">
        <v>35</v>
      </c>
      <c r="L1121" s="53" t="s">
        <v>12</v>
      </c>
    </row>
    <row r="1122" spans="1:12" ht="108">
      <c r="A1122" s="13" t="s">
        <v>1453</v>
      </c>
      <c r="B1122" s="15" t="s">
        <v>1687</v>
      </c>
      <c r="C1122" s="15"/>
      <c r="D1122" s="15" t="s">
        <v>1501</v>
      </c>
      <c r="E1122" s="14" t="s">
        <v>51</v>
      </c>
      <c r="F1122" s="16" t="s">
        <v>30</v>
      </c>
      <c r="G1122" s="14" t="s">
        <v>46</v>
      </c>
      <c r="H1122" s="15" t="s">
        <v>1502</v>
      </c>
      <c r="I1122" s="15" t="s">
        <v>1503</v>
      </c>
      <c r="J1122" s="14" t="s">
        <v>34</v>
      </c>
      <c r="K1122" s="14" t="s">
        <v>35</v>
      </c>
      <c r="L1122" s="53" t="s">
        <v>12</v>
      </c>
    </row>
    <row r="1123" spans="1:12" ht="108">
      <c r="A1123" s="13" t="s">
        <v>1453</v>
      </c>
      <c r="B1123" s="15" t="s">
        <v>1688</v>
      </c>
      <c r="C1123" s="15"/>
      <c r="D1123" s="15" t="s">
        <v>1501</v>
      </c>
      <c r="E1123" s="14" t="s">
        <v>51</v>
      </c>
      <c r="F1123" s="16" t="s">
        <v>30</v>
      </c>
      <c r="G1123" s="14" t="s">
        <v>46</v>
      </c>
      <c r="H1123" s="15" t="s">
        <v>1502</v>
      </c>
      <c r="I1123" s="15" t="s">
        <v>1503</v>
      </c>
      <c r="J1123" s="14" t="s">
        <v>34</v>
      </c>
      <c r="K1123" s="14" t="s">
        <v>35</v>
      </c>
      <c r="L1123" s="53" t="s">
        <v>12</v>
      </c>
    </row>
    <row r="1124" spans="1:12" ht="108">
      <c r="A1124" s="13" t="s">
        <v>1453</v>
      </c>
      <c r="B1124" s="15" t="s">
        <v>1689</v>
      </c>
      <c r="C1124" s="15"/>
      <c r="D1124" s="15" t="s">
        <v>1501</v>
      </c>
      <c r="E1124" s="14" t="s">
        <v>51</v>
      </c>
      <c r="F1124" s="16" t="s">
        <v>30</v>
      </c>
      <c r="G1124" s="14" t="s">
        <v>46</v>
      </c>
      <c r="H1124" s="15" t="s">
        <v>1502</v>
      </c>
      <c r="I1124" s="15" t="s">
        <v>1503</v>
      </c>
      <c r="J1124" s="14" t="s">
        <v>34</v>
      </c>
      <c r="K1124" s="14" t="s">
        <v>35</v>
      </c>
      <c r="L1124" s="53" t="s">
        <v>12</v>
      </c>
    </row>
    <row r="1125" spans="1:12" ht="108">
      <c r="A1125" s="13" t="s">
        <v>1453</v>
      </c>
      <c r="B1125" s="15" t="s">
        <v>1690</v>
      </c>
      <c r="C1125" s="15"/>
      <c r="D1125" s="15" t="s">
        <v>1501</v>
      </c>
      <c r="E1125" s="14" t="s">
        <v>51</v>
      </c>
      <c r="F1125" s="16" t="s">
        <v>30</v>
      </c>
      <c r="G1125" s="14" t="s">
        <v>46</v>
      </c>
      <c r="H1125" s="15" t="s">
        <v>1502</v>
      </c>
      <c r="I1125" s="15" t="s">
        <v>1503</v>
      </c>
      <c r="J1125" s="14" t="s">
        <v>34</v>
      </c>
      <c r="K1125" s="14" t="s">
        <v>35</v>
      </c>
      <c r="L1125" s="53" t="s">
        <v>12</v>
      </c>
    </row>
    <row r="1126" spans="1:12" ht="108">
      <c r="A1126" s="13" t="s">
        <v>1453</v>
      </c>
      <c r="B1126" s="15" t="s">
        <v>1691</v>
      </c>
      <c r="C1126" s="15"/>
      <c r="D1126" s="15" t="s">
        <v>1501</v>
      </c>
      <c r="E1126" s="14" t="s">
        <v>51</v>
      </c>
      <c r="F1126" s="16" t="s">
        <v>30</v>
      </c>
      <c r="G1126" s="14" t="s">
        <v>46</v>
      </c>
      <c r="H1126" s="15" t="s">
        <v>1502</v>
      </c>
      <c r="I1126" s="15" t="s">
        <v>1503</v>
      </c>
      <c r="J1126" s="14" t="s">
        <v>34</v>
      </c>
      <c r="K1126" s="14" t="s">
        <v>35</v>
      </c>
      <c r="L1126" s="53" t="s">
        <v>12</v>
      </c>
    </row>
    <row r="1127" spans="1:12" ht="108">
      <c r="A1127" s="13" t="s">
        <v>1453</v>
      </c>
      <c r="B1127" s="15" t="s">
        <v>1692</v>
      </c>
      <c r="C1127" s="15"/>
      <c r="D1127" s="15" t="s">
        <v>1501</v>
      </c>
      <c r="E1127" s="14" t="s">
        <v>51</v>
      </c>
      <c r="F1127" s="16" t="s">
        <v>30</v>
      </c>
      <c r="G1127" s="14" t="s">
        <v>46</v>
      </c>
      <c r="H1127" s="15" t="s">
        <v>1502</v>
      </c>
      <c r="I1127" s="15" t="s">
        <v>1503</v>
      </c>
      <c r="J1127" s="14" t="s">
        <v>34</v>
      </c>
      <c r="K1127" s="14" t="s">
        <v>35</v>
      </c>
      <c r="L1127" s="53" t="s">
        <v>12</v>
      </c>
    </row>
    <row r="1128" spans="1:12" ht="108">
      <c r="A1128" s="13" t="s">
        <v>1453</v>
      </c>
      <c r="B1128" s="15" t="s">
        <v>1693</v>
      </c>
      <c r="C1128" s="15"/>
      <c r="D1128" s="15" t="s">
        <v>1501</v>
      </c>
      <c r="E1128" s="14" t="s">
        <v>51</v>
      </c>
      <c r="F1128" s="16" t="s">
        <v>30</v>
      </c>
      <c r="G1128" s="14" t="s">
        <v>46</v>
      </c>
      <c r="H1128" s="15" t="s">
        <v>1502</v>
      </c>
      <c r="I1128" s="15" t="s">
        <v>1503</v>
      </c>
      <c r="J1128" s="14" t="s">
        <v>34</v>
      </c>
      <c r="K1128" s="14" t="s">
        <v>35</v>
      </c>
      <c r="L1128" s="53" t="s">
        <v>12</v>
      </c>
    </row>
    <row r="1129" spans="1:12" ht="108">
      <c r="A1129" s="13" t="s">
        <v>1453</v>
      </c>
      <c r="B1129" s="15" t="s">
        <v>1694</v>
      </c>
      <c r="C1129" s="15"/>
      <c r="D1129" s="15" t="s">
        <v>1501</v>
      </c>
      <c r="E1129" s="14" t="s">
        <v>51</v>
      </c>
      <c r="F1129" s="16" t="s">
        <v>30</v>
      </c>
      <c r="G1129" s="14" t="s">
        <v>46</v>
      </c>
      <c r="H1129" s="15" t="s">
        <v>1502</v>
      </c>
      <c r="I1129" s="15" t="s">
        <v>1503</v>
      </c>
      <c r="J1129" s="14" t="s">
        <v>34</v>
      </c>
      <c r="K1129" s="14" t="s">
        <v>35</v>
      </c>
      <c r="L1129" s="53" t="s">
        <v>12</v>
      </c>
    </row>
    <row r="1130" spans="1:12" ht="108">
      <c r="A1130" s="13" t="s">
        <v>1453</v>
      </c>
      <c r="B1130" s="15" t="s">
        <v>1695</v>
      </c>
      <c r="C1130" s="15"/>
      <c r="D1130" s="15" t="s">
        <v>1501</v>
      </c>
      <c r="E1130" s="14" t="s">
        <v>51</v>
      </c>
      <c r="F1130" s="16" t="s">
        <v>30</v>
      </c>
      <c r="G1130" s="14" t="s">
        <v>46</v>
      </c>
      <c r="H1130" s="15" t="s">
        <v>1502</v>
      </c>
      <c r="I1130" s="15" t="s">
        <v>1503</v>
      </c>
      <c r="J1130" s="14" t="s">
        <v>34</v>
      </c>
      <c r="K1130" s="14" t="s">
        <v>35</v>
      </c>
      <c r="L1130" s="53" t="s">
        <v>12</v>
      </c>
    </row>
    <row r="1131" spans="1:12" ht="108">
      <c r="A1131" s="13" t="s">
        <v>1453</v>
      </c>
      <c r="B1131" s="15" t="s">
        <v>1696</v>
      </c>
      <c r="C1131" s="15"/>
      <c r="D1131" s="15" t="s">
        <v>1501</v>
      </c>
      <c r="E1131" s="14" t="s">
        <v>51</v>
      </c>
      <c r="F1131" s="16" t="s">
        <v>30</v>
      </c>
      <c r="G1131" s="14" t="s">
        <v>46</v>
      </c>
      <c r="H1131" s="15" t="s">
        <v>1502</v>
      </c>
      <c r="I1131" s="15" t="s">
        <v>1503</v>
      </c>
      <c r="J1131" s="14" t="s">
        <v>34</v>
      </c>
      <c r="K1131" s="14" t="s">
        <v>35</v>
      </c>
      <c r="L1131" s="53" t="s">
        <v>12</v>
      </c>
    </row>
    <row r="1132" spans="1:12" ht="108">
      <c r="A1132" s="13" t="s">
        <v>1453</v>
      </c>
      <c r="B1132" s="15" t="s">
        <v>1697</v>
      </c>
      <c r="C1132" s="15"/>
      <c r="D1132" s="15" t="s">
        <v>1501</v>
      </c>
      <c r="E1132" s="14" t="s">
        <v>51</v>
      </c>
      <c r="F1132" s="16" t="s">
        <v>30</v>
      </c>
      <c r="G1132" s="14" t="s">
        <v>46</v>
      </c>
      <c r="H1132" s="15" t="s">
        <v>1502</v>
      </c>
      <c r="I1132" s="15" t="s">
        <v>1503</v>
      </c>
      <c r="J1132" s="14" t="s">
        <v>34</v>
      </c>
      <c r="K1132" s="14" t="s">
        <v>35</v>
      </c>
      <c r="L1132" s="53" t="s">
        <v>12</v>
      </c>
    </row>
    <row r="1133" spans="1:12" ht="108">
      <c r="A1133" s="13" t="s">
        <v>1453</v>
      </c>
      <c r="B1133" s="15" t="s">
        <v>1698</v>
      </c>
      <c r="C1133" s="15"/>
      <c r="D1133" s="15" t="s">
        <v>1501</v>
      </c>
      <c r="E1133" s="14" t="s">
        <v>51</v>
      </c>
      <c r="F1133" s="16" t="s">
        <v>30</v>
      </c>
      <c r="G1133" s="14" t="s">
        <v>46</v>
      </c>
      <c r="H1133" s="15" t="s">
        <v>1502</v>
      </c>
      <c r="I1133" s="15" t="s">
        <v>1503</v>
      </c>
      <c r="J1133" s="14" t="s">
        <v>34</v>
      </c>
      <c r="K1133" s="14" t="s">
        <v>35</v>
      </c>
      <c r="L1133" s="53" t="s">
        <v>12</v>
      </c>
    </row>
    <row r="1134" spans="1:12" ht="108">
      <c r="A1134" s="13" t="s">
        <v>1453</v>
      </c>
      <c r="B1134" s="15" t="s">
        <v>1699</v>
      </c>
      <c r="C1134" s="15"/>
      <c r="D1134" s="15" t="s">
        <v>1501</v>
      </c>
      <c r="E1134" s="14" t="s">
        <v>51</v>
      </c>
      <c r="F1134" s="16" t="s">
        <v>30</v>
      </c>
      <c r="G1134" s="14" t="s">
        <v>46</v>
      </c>
      <c r="H1134" s="15" t="s">
        <v>1502</v>
      </c>
      <c r="I1134" s="15" t="s">
        <v>1503</v>
      </c>
      <c r="J1134" s="14" t="s">
        <v>34</v>
      </c>
      <c r="K1134" s="14" t="s">
        <v>35</v>
      </c>
      <c r="L1134" s="53" t="s">
        <v>12</v>
      </c>
    </row>
    <row r="1135" spans="1:12" ht="108">
      <c r="A1135" s="13" t="s">
        <v>1453</v>
      </c>
      <c r="B1135" s="15" t="s">
        <v>1700</v>
      </c>
      <c r="C1135" s="15"/>
      <c r="D1135" s="15" t="s">
        <v>1501</v>
      </c>
      <c r="E1135" s="14" t="s">
        <v>51</v>
      </c>
      <c r="F1135" s="16" t="s">
        <v>30</v>
      </c>
      <c r="G1135" s="14" t="s">
        <v>46</v>
      </c>
      <c r="H1135" s="15" t="s">
        <v>1502</v>
      </c>
      <c r="I1135" s="15" t="s">
        <v>1503</v>
      </c>
      <c r="J1135" s="14" t="s">
        <v>34</v>
      </c>
      <c r="K1135" s="14" t="s">
        <v>35</v>
      </c>
      <c r="L1135" s="53" t="s">
        <v>12</v>
      </c>
    </row>
    <row r="1136" spans="1:12" ht="108">
      <c r="A1136" s="13" t="s">
        <v>1453</v>
      </c>
      <c r="B1136" s="15" t="s">
        <v>1701</v>
      </c>
      <c r="C1136" s="15"/>
      <c r="D1136" s="15" t="s">
        <v>1501</v>
      </c>
      <c r="E1136" s="14" t="s">
        <v>51</v>
      </c>
      <c r="F1136" s="16" t="s">
        <v>30</v>
      </c>
      <c r="G1136" s="14" t="s">
        <v>46</v>
      </c>
      <c r="H1136" s="15" t="s">
        <v>1502</v>
      </c>
      <c r="I1136" s="15" t="s">
        <v>1503</v>
      </c>
      <c r="J1136" s="14" t="s">
        <v>34</v>
      </c>
      <c r="K1136" s="14" t="s">
        <v>35</v>
      </c>
      <c r="L1136" s="53" t="s">
        <v>12</v>
      </c>
    </row>
    <row r="1137" spans="1:12" ht="108">
      <c r="A1137" s="13" t="s">
        <v>1453</v>
      </c>
      <c r="B1137" s="15" t="s">
        <v>1702</v>
      </c>
      <c r="C1137" s="15"/>
      <c r="D1137" s="15" t="s">
        <v>1501</v>
      </c>
      <c r="E1137" s="14" t="s">
        <v>51</v>
      </c>
      <c r="F1137" s="16" t="s">
        <v>30</v>
      </c>
      <c r="G1137" s="14" t="s">
        <v>46</v>
      </c>
      <c r="H1137" s="15" t="s">
        <v>1502</v>
      </c>
      <c r="I1137" s="15" t="s">
        <v>1503</v>
      </c>
      <c r="J1137" s="14" t="s">
        <v>34</v>
      </c>
      <c r="K1137" s="14" t="s">
        <v>35</v>
      </c>
      <c r="L1137" s="53" t="s">
        <v>12</v>
      </c>
    </row>
    <row r="1138" spans="1:12" ht="108">
      <c r="A1138" s="13" t="s">
        <v>1453</v>
      </c>
      <c r="B1138" s="15" t="s">
        <v>1703</v>
      </c>
      <c r="C1138" s="15"/>
      <c r="D1138" s="15" t="s">
        <v>1501</v>
      </c>
      <c r="E1138" s="14" t="s">
        <v>51</v>
      </c>
      <c r="F1138" s="16" t="s">
        <v>30</v>
      </c>
      <c r="G1138" s="14" t="s">
        <v>46</v>
      </c>
      <c r="H1138" s="15" t="s">
        <v>1502</v>
      </c>
      <c r="I1138" s="15" t="s">
        <v>1503</v>
      </c>
      <c r="J1138" s="14" t="s">
        <v>34</v>
      </c>
      <c r="K1138" s="14" t="s">
        <v>35</v>
      </c>
      <c r="L1138" s="53" t="s">
        <v>12</v>
      </c>
    </row>
    <row r="1139" spans="1:12" ht="108">
      <c r="A1139" s="13" t="s">
        <v>1453</v>
      </c>
      <c r="B1139" s="15" t="s">
        <v>1704</v>
      </c>
      <c r="C1139" s="15"/>
      <c r="D1139" s="15" t="s">
        <v>1501</v>
      </c>
      <c r="E1139" s="14" t="s">
        <v>51</v>
      </c>
      <c r="F1139" s="16" t="s">
        <v>30</v>
      </c>
      <c r="G1139" s="14" t="s">
        <v>46</v>
      </c>
      <c r="H1139" s="15" t="s">
        <v>1502</v>
      </c>
      <c r="I1139" s="15" t="s">
        <v>1503</v>
      </c>
      <c r="J1139" s="14" t="s">
        <v>34</v>
      </c>
      <c r="K1139" s="14" t="s">
        <v>35</v>
      </c>
      <c r="L1139" s="53" t="s">
        <v>12</v>
      </c>
    </row>
    <row r="1140" spans="1:12" ht="108">
      <c r="A1140" s="13" t="s">
        <v>1453</v>
      </c>
      <c r="B1140" s="15" t="s">
        <v>1705</v>
      </c>
      <c r="C1140" s="15"/>
      <c r="D1140" s="15" t="s">
        <v>1501</v>
      </c>
      <c r="E1140" s="14" t="s">
        <v>51</v>
      </c>
      <c r="F1140" s="16" t="s">
        <v>30</v>
      </c>
      <c r="G1140" s="14" t="s">
        <v>46</v>
      </c>
      <c r="H1140" s="15" t="s">
        <v>1502</v>
      </c>
      <c r="I1140" s="15" t="s">
        <v>1503</v>
      </c>
      <c r="J1140" s="14" t="s">
        <v>34</v>
      </c>
      <c r="K1140" s="14" t="s">
        <v>35</v>
      </c>
      <c r="L1140" s="53" t="s">
        <v>12</v>
      </c>
    </row>
    <row r="1141" spans="1:12" ht="108">
      <c r="A1141" s="13" t="s">
        <v>1453</v>
      </c>
      <c r="B1141" s="15" t="s">
        <v>1706</v>
      </c>
      <c r="C1141" s="15"/>
      <c r="D1141" s="15" t="s">
        <v>1501</v>
      </c>
      <c r="E1141" s="14" t="s">
        <v>51</v>
      </c>
      <c r="F1141" s="16" t="s">
        <v>30</v>
      </c>
      <c r="G1141" s="14" t="s">
        <v>46</v>
      </c>
      <c r="H1141" s="15" t="s">
        <v>1502</v>
      </c>
      <c r="I1141" s="15" t="s">
        <v>1503</v>
      </c>
      <c r="J1141" s="14" t="s">
        <v>34</v>
      </c>
      <c r="K1141" s="14" t="s">
        <v>35</v>
      </c>
      <c r="L1141" s="53" t="s">
        <v>12</v>
      </c>
    </row>
    <row r="1142" spans="1:12" ht="108">
      <c r="A1142" s="13" t="s">
        <v>1453</v>
      </c>
      <c r="B1142" s="15" t="s">
        <v>1707</v>
      </c>
      <c r="C1142" s="15"/>
      <c r="D1142" s="15" t="s">
        <v>1501</v>
      </c>
      <c r="E1142" s="14" t="s">
        <v>51</v>
      </c>
      <c r="F1142" s="16" t="s">
        <v>30</v>
      </c>
      <c r="G1142" s="14" t="s">
        <v>46</v>
      </c>
      <c r="H1142" s="15" t="s">
        <v>1502</v>
      </c>
      <c r="I1142" s="15" t="s">
        <v>1503</v>
      </c>
      <c r="J1142" s="14" t="s">
        <v>34</v>
      </c>
      <c r="K1142" s="14" t="s">
        <v>35</v>
      </c>
      <c r="L1142" s="53" t="s">
        <v>12</v>
      </c>
    </row>
    <row r="1143" spans="1:12" ht="108">
      <c r="A1143" s="13" t="s">
        <v>1453</v>
      </c>
      <c r="B1143" s="15" t="s">
        <v>1708</v>
      </c>
      <c r="C1143" s="15"/>
      <c r="D1143" s="15" t="s">
        <v>1501</v>
      </c>
      <c r="E1143" s="14" t="s">
        <v>51</v>
      </c>
      <c r="F1143" s="16" t="s">
        <v>30</v>
      </c>
      <c r="G1143" s="14" t="s">
        <v>46</v>
      </c>
      <c r="H1143" s="15" t="s">
        <v>1502</v>
      </c>
      <c r="I1143" s="15" t="s">
        <v>1503</v>
      </c>
      <c r="J1143" s="14" t="s">
        <v>34</v>
      </c>
      <c r="K1143" s="14" t="s">
        <v>35</v>
      </c>
      <c r="L1143" s="53" t="s">
        <v>12</v>
      </c>
    </row>
    <row r="1144" spans="1:12" ht="108">
      <c r="A1144" s="13" t="s">
        <v>1453</v>
      </c>
      <c r="B1144" s="15" t="s">
        <v>1709</v>
      </c>
      <c r="C1144" s="15"/>
      <c r="D1144" s="15" t="s">
        <v>1501</v>
      </c>
      <c r="E1144" s="14" t="s">
        <v>51</v>
      </c>
      <c r="F1144" s="16" t="s">
        <v>30</v>
      </c>
      <c r="G1144" s="14" t="s">
        <v>46</v>
      </c>
      <c r="H1144" s="15" t="s">
        <v>1502</v>
      </c>
      <c r="I1144" s="15" t="s">
        <v>1503</v>
      </c>
      <c r="J1144" s="14" t="s">
        <v>34</v>
      </c>
      <c r="K1144" s="14" t="s">
        <v>35</v>
      </c>
      <c r="L1144" s="53" t="s">
        <v>12</v>
      </c>
    </row>
    <row r="1145" spans="1:12" ht="108">
      <c r="A1145" s="13" t="s">
        <v>1453</v>
      </c>
      <c r="B1145" s="15" t="s">
        <v>1710</v>
      </c>
      <c r="C1145" s="15"/>
      <c r="D1145" s="15" t="s">
        <v>1501</v>
      </c>
      <c r="E1145" s="14" t="s">
        <v>51</v>
      </c>
      <c r="F1145" s="16" t="s">
        <v>30</v>
      </c>
      <c r="G1145" s="14" t="s">
        <v>46</v>
      </c>
      <c r="H1145" s="15" t="s">
        <v>1502</v>
      </c>
      <c r="I1145" s="15" t="s">
        <v>1503</v>
      </c>
      <c r="J1145" s="14" t="s">
        <v>34</v>
      </c>
      <c r="K1145" s="14" t="s">
        <v>35</v>
      </c>
      <c r="L1145" s="53" t="s">
        <v>12</v>
      </c>
    </row>
    <row r="1146" spans="1:12" ht="108">
      <c r="A1146" s="13" t="s">
        <v>1453</v>
      </c>
      <c r="B1146" s="15" t="s">
        <v>1711</v>
      </c>
      <c r="C1146" s="15"/>
      <c r="D1146" s="15" t="s">
        <v>1501</v>
      </c>
      <c r="E1146" s="14" t="s">
        <v>51</v>
      </c>
      <c r="F1146" s="16" t="s">
        <v>30</v>
      </c>
      <c r="G1146" s="14" t="s">
        <v>46</v>
      </c>
      <c r="H1146" s="15" t="s">
        <v>1502</v>
      </c>
      <c r="I1146" s="15" t="s">
        <v>1503</v>
      </c>
      <c r="J1146" s="14" t="s">
        <v>34</v>
      </c>
      <c r="K1146" s="14" t="s">
        <v>35</v>
      </c>
      <c r="L1146" s="53" t="s">
        <v>12</v>
      </c>
    </row>
    <row r="1147" spans="1:12" ht="108">
      <c r="A1147" s="13" t="s">
        <v>1453</v>
      </c>
      <c r="B1147" s="15" t="s">
        <v>1712</v>
      </c>
      <c r="C1147" s="15"/>
      <c r="D1147" s="15" t="s">
        <v>1501</v>
      </c>
      <c r="E1147" s="14" t="s">
        <v>51</v>
      </c>
      <c r="F1147" s="16" t="s">
        <v>30</v>
      </c>
      <c r="G1147" s="14" t="s">
        <v>46</v>
      </c>
      <c r="H1147" s="15" t="s">
        <v>1502</v>
      </c>
      <c r="I1147" s="15" t="s">
        <v>1503</v>
      </c>
      <c r="J1147" s="14" t="s">
        <v>34</v>
      </c>
      <c r="K1147" s="14" t="s">
        <v>35</v>
      </c>
      <c r="L1147" s="53" t="s">
        <v>12</v>
      </c>
    </row>
    <row r="1148" spans="1:12" ht="108">
      <c r="A1148" s="13" t="s">
        <v>1453</v>
      </c>
      <c r="B1148" s="15" t="s">
        <v>1713</v>
      </c>
      <c r="C1148" s="15"/>
      <c r="D1148" s="15" t="s">
        <v>1501</v>
      </c>
      <c r="E1148" s="14" t="s">
        <v>51</v>
      </c>
      <c r="F1148" s="16" t="s">
        <v>30</v>
      </c>
      <c r="G1148" s="14" t="s">
        <v>46</v>
      </c>
      <c r="H1148" s="15" t="s">
        <v>1502</v>
      </c>
      <c r="I1148" s="15" t="s">
        <v>1503</v>
      </c>
      <c r="J1148" s="14" t="s">
        <v>34</v>
      </c>
      <c r="K1148" s="14" t="s">
        <v>35</v>
      </c>
      <c r="L1148" s="53" t="s">
        <v>12</v>
      </c>
    </row>
    <row r="1149" spans="1:12" ht="108">
      <c r="A1149" s="13" t="s">
        <v>1453</v>
      </c>
      <c r="B1149" s="15" t="s">
        <v>1714</v>
      </c>
      <c r="C1149" s="15"/>
      <c r="D1149" s="15" t="s">
        <v>1501</v>
      </c>
      <c r="E1149" s="14" t="s">
        <v>51</v>
      </c>
      <c r="F1149" s="16" t="s">
        <v>30</v>
      </c>
      <c r="G1149" s="14" t="s">
        <v>46</v>
      </c>
      <c r="H1149" s="15" t="s">
        <v>1502</v>
      </c>
      <c r="I1149" s="15" t="s">
        <v>1503</v>
      </c>
      <c r="J1149" s="14" t="s">
        <v>34</v>
      </c>
      <c r="K1149" s="14" t="s">
        <v>35</v>
      </c>
      <c r="L1149" s="53" t="s">
        <v>12</v>
      </c>
    </row>
    <row r="1150" spans="1:12" ht="108">
      <c r="A1150" s="13" t="s">
        <v>1453</v>
      </c>
      <c r="B1150" s="15" t="s">
        <v>1715</v>
      </c>
      <c r="C1150" s="15"/>
      <c r="D1150" s="15" t="s">
        <v>1501</v>
      </c>
      <c r="E1150" s="14" t="s">
        <v>51</v>
      </c>
      <c r="F1150" s="16" t="s">
        <v>30</v>
      </c>
      <c r="G1150" s="14" t="s">
        <v>46</v>
      </c>
      <c r="H1150" s="15" t="s">
        <v>1502</v>
      </c>
      <c r="I1150" s="15" t="s">
        <v>1503</v>
      </c>
      <c r="J1150" s="14" t="s">
        <v>34</v>
      </c>
      <c r="K1150" s="14" t="s">
        <v>35</v>
      </c>
      <c r="L1150" s="53" t="s">
        <v>12</v>
      </c>
    </row>
    <row r="1151" spans="1:12" ht="108">
      <c r="A1151" s="13" t="s">
        <v>1453</v>
      </c>
      <c r="B1151" s="15" t="s">
        <v>1716</v>
      </c>
      <c r="C1151" s="15"/>
      <c r="D1151" s="15" t="s">
        <v>1501</v>
      </c>
      <c r="E1151" s="14" t="s">
        <v>51</v>
      </c>
      <c r="F1151" s="16" t="s">
        <v>30</v>
      </c>
      <c r="G1151" s="14" t="s">
        <v>46</v>
      </c>
      <c r="H1151" s="15" t="s">
        <v>1502</v>
      </c>
      <c r="I1151" s="15" t="s">
        <v>1503</v>
      </c>
      <c r="J1151" s="14" t="s">
        <v>34</v>
      </c>
      <c r="K1151" s="14" t="s">
        <v>35</v>
      </c>
      <c r="L1151" s="53" t="s">
        <v>12</v>
      </c>
    </row>
    <row r="1152" spans="1:12" ht="108">
      <c r="A1152" s="13" t="s">
        <v>1453</v>
      </c>
      <c r="B1152" s="15" t="s">
        <v>1717</v>
      </c>
      <c r="C1152" s="15"/>
      <c r="D1152" s="15" t="s">
        <v>1501</v>
      </c>
      <c r="E1152" s="14" t="s">
        <v>51</v>
      </c>
      <c r="F1152" s="16" t="s">
        <v>30</v>
      </c>
      <c r="G1152" s="14" t="s">
        <v>46</v>
      </c>
      <c r="H1152" s="15" t="s">
        <v>1502</v>
      </c>
      <c r="I1152" s="15" t="s">
        <v>1503</v>
      </c>
      <c r="J1152" s="14" t="s">
        <v>34</v>
      </c>
      <c r="K1152" s="14" t="s">
        <v>35</v>
      </c>
      <c r="L1152" s="53" t="s">
        <v>12</v>
      </c>
    </row>
    <row r="1153" spans="1:12" ht="108">
      <c r="A1153" s="13" t="s">
        <v>1453</v>
      </c>
      <c r="B1153" s="15" t="s">
        <v>1718</v>
      </c>
      <c r="C1153" s="15"/>
      <c r="D1153" s="15" t="s">
        <v>1501</v>
      </c>
      <c r="E1153" s="14" t="s">
        <v>51</v>
      </c>
      <c r="F1153" s="16" t="s">
        <v>30</v>
      </c>
      <c r="G1153" s="14" t="s">
        <v>46</v>
      </c>
      <c r="H1153" s="15" t="s">
        <v>1502</v>
      </c>
      <c r="I1153" s="15" t="s">
        <v>1503</v>
      </c>
      <c r="J1153" s="14" t="s">
        <v>34</v>
      </c>
      <c r="K1153" s="14" t="s">
        <v>35</v>
      </c>
      <c r="L1153" s="53" t="s">
        <v>12</v>
      </c>
    </row>
    <row r="1154" spans="1:12" ht="108">
      <c r="A1154" s="13" t="s">
        <v>1453</v>
      </c>
      <c r="B1154" s="15" t="s">
        <v>1719</v>
      </c>
      <c r="C1154" s="15"/>
      <c r="D1154" s="15" t="s">
        <v>1501</v>
      </c>
      <c r="E1154" s="14" t="s">
        <v>51</v>
      </c>
      <c r="F1154" s="16" t="s">
        <v>30</v>
      </c>
      <c r="G1154" s="14" t="s">
        <v>46</v>
      </c>
      <c r="H1154" s="15" t="s">
        <v>1502</v>
      </c>
      <c r="I1154" s="15" t="s">
        <v>1503</v>
      </c>
      <c r="J1154" s="14" t="s">
        <v>34</v>
      </c>
      <c r="K1154" s="14" t="s">
        <v>35</v>
      </c>
      <c r="L1154" s="53" t="s">
        <v>12</v>
      </c>
    </row>
    <row r="1155" spans="1:12" ht="108">
      <c r="A1155" s="13" t="s">
        <v>1453</v>
      </c>
      <c r="B1155" s="15" t="s">
        <v>1720</v>
      </c>
      <c r="C1155" s="15"/>
      <c r="D1155" s="15" t="s">
        <v>1501</v>
      </c>
      <c r="E1155" s="14" t="s">
        <v>51</v>
      </c>
      <c r="F1155" s="16" t="s">
        <v>30</v>
      </c>
      <c r="G1155" s="14" t="s">
        <v>46</v>
      </c>
      <c r="H1155" s="15" t="s">
        <v>1502</v>
      </c>
      <c r="I1155" s="15" t="s">
        <v>1503</v>
      </c>
      <c r="J1155" s="14" t="s">
        <v>34</v>
      </c>
      <c r="K1155" s="14" t="s">
        <v>35</v>
      </c>
      <c r="L1155" s="53" t="s">
        <v>12</v>
      </c>
    </row>
    <row r="1156" spans="1:12" ht="108">
      <c r="A1156" s="13" t="s">
        <v>1453</v>
      </c>
      <c r="B1156" s="15" t="s">
        <v>1721</v>
      </c>
      <c r="C1156" s="15"/>
      <c r="D1156" s="15" t="s">
        <v>1501</v>
      </c>
      <c r="E1156" s="14" t="s">
        <v>51</v>
      </c>
      <c r="F1156" s="16" t="s">
        <v>30</v>
      </c>
      <c r="G1156" s="14" t="s">
        <v>46</v>
      </c>
      <c r="H1156" s="15" t="s">
        <v>1502</v>
      </c>
      <c r="I1156" s="15" t="s">
        <v>1503</v>
      </c>
      <c r="J1156" s="14" t="s">
        <v>34</v>
      </c>
      <c r="K1156" s="14" t="s">
        <v>35</v>
      </c>
      <c r="L1156" s="53" t="s">
        <v>12</v>
      </c>
    </row>
    <row r="1157" spans="1:12" ht="108">
      <c r="A1157" s="13" t="s">
        <v>1453</v>
      </c>
      <c r="B1157" s="15" t="s">
        <v>1722</v>
      </c>
      <c r="C1157" s="15"/>
      <c r="D1157" s="15" t="s">
        <v>1501</v>
      </c>
      <c r="E1157" s="14" t="s">
        <v>51</v>
      </c>
      <c r="F1157" s="16" t="s">
        <v>30</v>
      </c>
      <c r="G1157" s="14" t="s">
        <v>46</v>
      </c>
      <c r="H1157" s="15" t="s">
        <v>1502</v>
      </c>
      <c r="I1157" s="15" t="s">
        <v>1503</v>
      </c>
      <c r="J1157" s="14" t="s">
        <v>34</v>
      </c>
      <c r="K1157" s="14" t="s">
        <v>35</v>
      </c>
      <c r="L1157" s="53" t="s">
        <v>12</v>
      </c>
    </row>
    <row r="1158" spans="1:12" ht="108">
      <c r="A1158" s="13" t="s">
        <v>1453</v>
      </c>
      <c r="B1158" s="15" t="s">
        <v>1723</v>
      </c>
      <c r="C1158" s="15"/>
      <c r="D1158" s="15" t="s">
        <v>1501</v>
      </c>
      <c r="E1158" s="14" t="s">
        <v>51</v>
      </c>
      <c r="F1158" s="16" t="s">
        <v>30</v>
      </c>
      <c r="G1158" s="14" t="s">
        <v>46</v>
      </c>
      <c r="H1158" s="15" t="s">
        <v>1502</v>
      </c>
      <c r="I1158" s="15" t="s">
        <v>1503</v>
      </c>
      <c r="J1158" s="14" t="s">
        <v>34</v>
      </c>
      <c r="K1158" s="14" t="s">
        <v>35</v>
      </c>
      <c r="L1158" s="53" t="s">
        <v>12</v>
      </c>
    </row>
    <row r="1159" spans="1:12" ht="108">
      <c r="A1159" s="13" t="s">
        <v>1453</v>
      </c>
      <c r="B1159" s="15" t="s">
        <v>1724</v>
      </c>
      <c r="C1159" s="15"/>
      <c r="D1159" s="15" t="s">
        <v>1501</v>
      </c>
      <c r="E1159" s="14" t="s">
        <v>51</v>
      </c>
      <c r="F1159" s="16" t="s">
        <v>30</v>
      </c>
      <c r="G1159" s="14" t="s">
        <v>46</v>
      </c>
      <c r="H1159" s="15" t="s">
        <v>1502</v>
      </c>
      <c r="I1159" s="15" t="s">
        <v>1503</v>
      </c>
      <c r="J1159" s="14" t="s">
        <v>34</v>
      </c>
      <c r="K1159" s="14" t="s">
        <v>35</v>
      </c>
      <c r="L1159" s="53" t="s">
        <v>12</v>
      </c>
    </row>
    <row r="1160" spans="1:12" ht="108">
      <c r="A1160" s="13" t="s">
        <v>1453</v>
      </c>
      <c r="B1160" s="15" t="s">
        <v>1725</v>
      </c>
      <c r="C1160" s="15"/>
      <c r="D1160" s="15" t="s">
        <v>1501</v>
      </c>
      <c r="E1160" s="14" t="s">
        <v>51</v>
      </c>
      <c r="F1160" s="16" t="s">
        <v>30</v>
      </c>
      <c r="G1160" s="14" t="s">
        <v>46</v>
      </c>
      <c r="H1160" s="15" t="s">
        <v>1502</v>
      </c>
      <c r="I1160" s="15" t="s">
        <v>1503</v>
      </c>
      <c r="J1160" s="14" t="s">
        <v>34</v>
      </c>
      <c r="K1160" s="14" t="s">
        <v>35</v>
      </c>
      <c r="L1160" s="53" t="s">
        <v>12</v>
      </c>
    </row>
    <row r="1161" spans="1:12" ht="108">
      <c r="A1161" s="13" t="s">
        <v>1453</v>
      </c>
      <c r="B1161" s="15" t="s">
        <v>1726</v>
      </c>
      <c r="C1161" s="15"/>
      <c r="D1161" s="15" t="s">
        <v>1501</v>
      </c>
      <c r="E1161" s="14" t="s">
        <v>51</v>
      </c>
      <c r="F1161" s="16" t="s">
        <v>30</v>
      </c>
      <c r="G1161" s="14" t="s">
        <v>46</v>
      </c>
      <c r="H1161" s="15" t="s">
        <v>1502</v>
      </c>
      <c r="I1161" s="15" t="s">
        <v>1503</v>
      </c>
      <c r="J1161" s="14" t="s">
        <v>34</v>
      </c>
      <c r="K1161" s="14" t="s">
        <v>35</v>
      </c>
      <c r="L1161" s="53" t="s">
        <v>12</v>
      </c>
    </row>
    <row r="1162" spans="1:12" ht="108">
      <c r="A1162" s="13" t="s">
        <v>1453</v>
      </c>
      <c r="B1162" s="15" t="s">
        <v>1727</v>
      </c>
      <c r="C1162" s="15"/>
      <c r="D1162" s="15" t="s">
        <v>1501</v>
      </c>
      <c r="E1162" s="14" t="s">
        <v>51</v>
      </c>
      <c r="F1162" s="16" t="s">
        <v>30</v>
      </c>
      <c r="G1162" s="14" t="s">
        <v>46</v>
      </c>
      <c r="H1162" s="15" t="s">
        <v>1502</v>
      </c>
      <c r="I1162" s="15" t="s">
        <v>1503</v>
      </c>
      <c r="J1162" s="14" t="s">
        <v>34</v>
      </c>
      <c r="K1162" s="14" t="s">
        <v>35</v>
      </c>
      <c r="L1162" s="53" t="s">
        <v>12</v>
      </c>
    </row>
    <row r="1163" spans="1:12" ht="108">
      <c r="A1163" s="13" t="s">
        <v>1453</v>
      </c>
      <c r="B1163" s="15" t="s">
        <v>1728</v>
      </c>
      <c r="C1163" s="15"/>
      <c r="D1163" s="15" t="s">
        <v>1501</v>
      </c>
      <c r="E1163" s="14" t="s">
        <v>51</v>
      </c>
      <c r="F1163" s="16" t="s">
        <v>30</v>
      </c>
      <c r="G1163" s="14" t="s">
        <v>46</v>
      </c>
      <c r="H1163" s="15" t="s">
        <v>1502</v>
      </c>
      <c r="I1163" s="15" t="s">
        <v>1503</v>
      </c>
      <c r="J1163" s="14" t="s">
        <v>34</v>
      </c>
      <c r="K1163" s="14" t="s">
        <v>35</v>
      </c>
      <c r="L1163" s="53" t="s">
        <v>12</v>
      </c>
    </row>
    <row r="1164" spans="1:12" ht="108">
      <c r="A1164" s="13" t="s">
        <v>1453</v>
      </c>
      <c r="B1164" s="15" t="s">
        <v>1729</v>
      </c>
      <c r="C1164" s="15"/>
      <c r="D1164" s="15" t="s">
        <v>1501</v>
      </c>
      <c r="E1164" s="14" t="s">
        <v>51</v>
      </c>
      <c r="F1164" s="16" t="s">
        <v>30</v>
      </c>
      <c r="G1164" s="14" t="s">
        <v>46</v>
      </c>
      <c r="H1164" s="15" t="s">
        <v>1502</v>
      </c>
      <c r="I1164" s="15" t="s">
        <v>1503</v>
      </c>
      <c r="J1164" s="14" t="s">
        <v>34</v>
      </c>
      <c r="K1164" s="14" t="s">
        <v>35</v>
      </c>
      <c r="L1164" s="53" t="s">
        <v>12</v>
      </c>
    </row>
    <row r="1165" spans="1:12" ht="108">
      <c r="A1165" s="13" t="s">
        <v>1453</v>
      </c>
      <c r="B1165" s="15" t="s">
        <v>1730</v>
      </c>
      <c r="C1165" s="15"/>
      <c r="D1165" s="15" t="s">
        <v>1501</v>
      </c>
      <c r="E1165" s="14" t="s">
        <v>51</v>
      </c>
      <c r="F1165" s="16" t="s">
        <v>30</v>
      </c>
      <c r="G1165" s="14" t="s">
        <v>46</v>
      </c>
      <c r="H1165" s="15" t="s">
        <v>1502</v>
      </c>
      <c r="I1165" s="15" t="s">
        <v>1503</v>
      </c>
      <c r="J1165" s="14" t="s">
        <v>34</v>
      </c>
      <c r="K1165" s="14" t="s">
        <v>35</v>
      </c>
      <c r="L1165" s="53" t="s">
        <v>12</v>
      </c>
    </row>
    <row r="1166" spans="1:12" ht="108">
      <c r="A1166" s="13" t="s">
        <v>1453</v>
      </c>
      <c r="B1166" s="15" t="s">
        <v>1731</v>
      </c>
      <c r="C1166" s="15"/>
      <c r="D1166" s="15" t="s">
        <v>1501</v>
      </c>
      <c r="E1166" s="14" t="s">
        <v>51</v>
      </c>
      <c r="F1166" s="16" t="s">
        <v>30</v>
      </c>
      <c r="G1166" s="14" t="s">
        <v>46</v>
      </c>
      <c r="H1166" s="15" t="s">
        <v>1502</v>
      </c>
      <c r="I1166" s="15" t="s">
        <v>1503</v>
      </c>
      <c r="J1166" s="14" t="s">
        <v>34</v>
      </c>
      <c r="K1166" s="14" t="s">
        <v>35</v>
      </c>
      <c r="L1166" s="53" t="s">
        <v>12</v>
      </c>
    </row>
    <row r="1167" spans="1:12" ht="108">
      <c r="A1167" s="13" t="s">
        <v>1453</v>
      </c>
      <c r="B1167" s="15" t="s">
        <v>1732</v>
      </c>
      <c r="C1167" s="15"/>
      <c r="D1167" s="15" t="s">
        <v>1501</v>
      </c>
      <c r="E1167" s="14" t="s">
        <v>51</v>
      </c>
      <c r="F1167" s="16" t="s">
        <v>30</v>
      </c>
      <c r="G1167" s="14" t="s">
        <v>46</v>
      </c>
      <c r="H1167" s="15" t="s">
        <v>1502</v>
      </c>
      <c r="I1167" s="15" t="s">
        <v>1503</v>
      </c>
      <c r="J1167" s="14" t="s">
        <v>34</v>
      </c>
      <c r="K1167" s="14" t="s">
        <v>35</v>
      </c>
      <c r="L1167" s="53" t="s">
        <v>12</v>
      </c>
    </row>
    <row r="1168" spans="1:12" ht="108">
      <c r="A1168" s="13" t="s">
        <v>1453</v>
      </c>
      <c r="B1168" s="15" t="s">
        <v>1733</v>
      </c>
      <c r="C1168" s="15"/>
      <c r="D1168" s="15" t="s">
        <v>1501</v>
      </c>
      <c r="E1168" s="14" t="s">
        <v>51</v>
      </c>
      <c r="F1168" s="16" t="s">
        <v>30</v>
      </c>
      <c r="G1168" s="14" t="s">
        <v>46</v>
      </c>
      <c r="H1168" s="15" t="s">
        <v>1502</v>
      </c>
      <c r="I1168" s="15" t="s">
        <v>1503</v>
      </c>
      <c r="J1168" s="14" t="s">
        <v>34</v>
      </c>
      <c r="K1168" s="14" t="s">
        <v>35</v>
      </c>
      <c r="L1168" s="53" t="s">
        <v>12</v>
      </c>
    </row>
    <row r="1169" spans="1:12" ht="108">
      <c r="A1169" s="13" t="s">
        <v>1453</v>
      </c>
      <c r="B1169" s="15" t="s">
        <v>1734</v>
      </c>
      <c r="C1169" s="15"/>
      <c r="D1169" s="15" t="s">
        <v>1501</v>
      </c>
      <c r="E1169" s="14" t="s">
        <v>51</v>
      </c>
      <c r="F1169" s="16" t="s">
        <v>30</v>
      </c>
      <c r="G1169" s="14" t="s">
        <v>46</v>
      </c>
      <c r="H1169" s="15" t="s">
        <v>1502</v>
      </c>
      <c r="I1169" s="15" t="s">
        <v>1503</v>
      </c>
      <c r="J1169" s="14" t="s">
        <v>34</v>
      </c>
      <c r="K1169" s="14" t="s">
        <v>35</v>
      </c>
      <c r="L1169" s="53" t="s">
        <v>12</v>
      </c>
    </row>
    <row r="1170" spans="1:12" ht="108">
      <c r="A1170" s="13" t="s">
        <v>1453</v>
      </c>
      <c r="B1170" s="15" t="s">
        <v>1735</v>
      </c>
      <c r="C1170" s="15"/>
      <c r="D1170" s="15" t="s">
        <v>1501</v>
      </c>
      <c r="E1170" s="14" t="s">
        <v>51</v>
      </c>
      <c r="F1170" s="16" t="s">
        <v>30</v>
      </c>
      <c r="G1170" s="14" t="s">
        <v>46</v>
      </c>
      <c r="H1170" s="15" t="s">
        <v>1502</v>
      </c>
      <c r="I1170" s="15" t="s">
        <v>1503</v>
      </c>
      <c r="J1170" s="14" t="s">
        <v>34</v>
      </c>
      <c r="K1170" s="14" t="s">
        <v>35</v>
      </c>
      <c r="L1170" s="53" t="s">
        <v>12</v>
      </c>
    </row>
    <row r="1171" spans="1:12" ht="108">
      <c r="A1171" s="13" t="s">
        <v>1453</v>
      </c>
      <c r="B1171" s="15" t="s">
        <v>1736</v>
      </c>
      <c r="C1171" s="15"/>
      <c r="D1171" s="15" t="s">
        <v>1501</v>
      </c>
      <c r="E1171" s="14" t="s">
        <v>51</v>
      </c>
      <c r="F1171" s="16" t="s">
        <v>30</v>
      </c>
      <c r="G1171" s="14" t="s">
        <v>46</v>
      </c>
      <c r="H1171" s="15" t="s">
        <v>1502</v>
      </c>
      <c r="I1171" s="15" t="s">
        <v>1503</v>
      </c>
      <c r="J1171" s="14" t="s">
        <v>34</v>
      </c>
      <c r="K1171" s="14" t="s">
        <v>35</v>
      </c>
      <c r="L1171" s="53" t="s">
        <v>12</v>
      </c>
    </row>
    <row r="1172" spans="1:12" ht="108">
      <c r="A1172" s="13" t="s">
        <v>1453</v>
      </c>
      <c r="B1172" s="15" t="s">
        <v>1737</v>
      </c>
      <c r="C1172" s="15"/>
      <c r="D1172" s="15" t="s">
        <v>1501</v>
      </c>
      <c r="E1172" s="14" t="s">
        <v>51</v>
      </c>
      <c r="F1172" s="16" t="s">
        <v>30</v>
      </c>
      <c r="G1172" s="14" t="s">
        <v>46</v>
      </c>
      <c r="H1172" s="15" t="s">
        <v>1502</v>
      </c>
      <c r="I1172" s="15" t="s">
        <v>1503</v>
      </c>
      <c r="J1172" s="14" t="s">
        <v>34</v>
      </c>
      <c r="K1172" s="14" t="s">
        <v>35</v>
      </c>
      <c r="L1172" s="53" t="s">
        <v>12</v>
      </c>
    </row>
    <row r="1173" spans="1:12" ht="108">
      <c r="A1173" s="13" t="s">
        <v>1453</v>
      </c>
      <c r="B1173" s="15" t="s">
        <v>1738</v>
      </c>
      <c r="C1173" s="15"/>
      <c r="D1173" s="15" t="s">
        <v>1501</v>
      </c>
      <c r="E1173" s="14" t="s">
        <v>51</v>
      </c>
      <c r="F1173" s="16" t="s">
        <v>30</v>
      </c>
      <c r="G1173" s="14" t="s">
        <v>46</v>
      </c>
      <c r="H1173" s="15" t="s">
        <v>1502</v>
      </c>
      <c r="I1173" s="15" t="s">
        <v>1503</v>
      </c>
      <c r="J1173" s="14" t="s">
        <v>34</v>
      </c>
      <c r="K1173" s="14" t="s">
        <v>35</v>
      </c>
      <c r="L1173" s="53" t="s">
        <v>12</v>
      </c>
    </row>
    <row r="1174" spans="1:12" ht="108">
      <c r="A1174" s="13" t="s">
        <v>1453</v>
      </c>
      <c r="B1174" s="15" t="s">
        <v>1739</v>
      </c>
      <c r="C1174" s="15"/>
      <c r="D1174" s="15" t="s">
        <v>1501</v>
      </c>
      <c r="E1174" s="14" t="s">
        <v>51</v>
      </c>
      <c r="F1174" s="16" t="s">
        <v>30</v>
      </c>
      <c r="G1174" s="14" t="s">
        <v>46</v>
      </c>
      <c r="H1174" s="15" t="s">
        <v>1502</v>
      </c>
      <c r="I1174" s="15" t="s">
        <v>1503</v>
      </c>
      <c r="J1174" s="14" t="s">
        <v>34</v>
      </c>
      <c r="K1174" s="14" t="s">
        <v>35</v>
      </c>
      <c r="L1174" s="53" t="s">
        <v>12</v>
      </c>
    </row>
    <row r="1175" spans="1:12" ht="108">
      <c r="A1175" s="13" t="s">
        <v>1453</v>
      </c>
      <c r="B1175" s="15" t="s">
        <v>1740</v>
      </c>
      <c r="C1175" s="15"/>
      <c r="D1175" s="15" t="s">
        <v>1501</v>
      </c>
      <c r="E1175" s="14" t="s">
        <v>51</v>
      </c>
      <c r="F1175" s="16" t="s">
        <v>30</v>
      </c>
      <c r="G1175" s="14" t="s">
        <v>46</v>
      </c>
      <c r="H1175" s="15" t="s">
        <v>1502</v>
      </c>
      <c r="I1175" s="15" t="s">
        <v>1503</v>
      </c>
      <c r="J1175" s="14" t="s">
        <v>34</v>
      </c>
      <c r="K1175" s="14" t="s">
        <v>35</v>
      </c>
      <c r="L1175" s="53" t="s">
        <v>12</v>
      </c>
    </row>
    <row r="1176" spans="1:12" ht="108">
      <c r="A1176" s="13" t="s">
        <v>1453</v>
      </c>
      <c r="B1176" s="15" t="s">
        <v>1741</v>
      </c>
      <c r="C1176" s="15"/>
      <c r="D1176" s="15" t="s">
        <v>1501</v>
      </c>
      <c r="E1176" s="14" t="s">
        <v>51</v>
      </c>
      <c r="F1176" s="16" t="s">
        <v>30</v>
      </c>
      <c r="G1176" s="14" t="s">
        <v>46</v>
      </c>
      <c r="H1176" s="15" t="s">
        <v>1502</v>
      </c>
      <c r="I1176" s="15" t="s">
        <v>1503</v>
      </c>
      <c r="J1176" s="14" t="s">
        <v>34</v>
      </c>
      <c r="K1176" s="14" t="s">
        <v>35</v>
      </c>
      <c r="L1176" s="53" t="s">
        <v>12</v>
      </c>
    </row>
    <row r="1177" spans="1:12" ht="108">
      <c r="A1177" s="13" t="s">
        <v>1453</v>
      </c>
      <c r="B1177" s="15" t="s">
        <v>1742</v>
      </c>
      <c r="C1177" s="15"/>
      <c r="D1177" s="15" t="s">
        <v>1501</v>
      </c>
      <c r="E1177" s="14" t="s">
        <v>51</v>
      </c>
      <c r="F1177" s="16" t="s">
        <v>30</v>
      </c>
      <c r="G1177" s="14" t="s">
        <v>46</v>
      </c>
      <c r="H1177" s="15" t="s">
        <v>1502</v>
      </c>
      <c r="I1177" s="15" t="s">
        <v>1503</v>
      </c>
      <c r="J1177" s="14" t="s">
        <v>34</v>
      </c>
      <c r="K1177" s="14" t="s">
        <v>35</v>
      </c>
      <c r="L1177" s="53" t="s">
        <v>12</v>
      </c>
    </row>
    <row r="1178" spans="1:12" ht="108">
      <c r="A1178" s="13" t="s">
        <v>1453</v>
      </c>
      <c r="B1178" s="15" t="s">
        <v>1743</v>
      </c>
      <c r="C1178" s="15"/>
      <c r="D1178" s="15" t="s">
        <v>1501</v>
      </c>
      <c r="E1178" s="14" t="s">
        <v>51</v>
      </c>
      <c r="F1178" s="16" t="s">
        <v>30</v>
      </c>
      <c r="G1178" s="14" t="s">
        <v>46</v>
      </c>
      <c r="H1178" s="15" t="s">
        <v>1502</v>
      </c>
      <c r="I1178" s="15" t="s">
        <v>1503</v>
      </c>
      <c r="J1178" s="14" t="s">
        <v>34</v>
      </c>
      <c r="K1178" s="14" t="s">
        <v>35</v>
      </c>
      <c r="L1178" s="53" t="s">
        <v>12</v>
      </c>
    </row>
    <row r="1179" spans="1:12" ht="108">
      <c r="A1179" s="13" t="s">
        <v>1453</v>
      </c>
      <c r="B1179" s="15" t="s">
        <v>1744</v>
      </c>
      <c r="C1179" s="15"/>
      <c r="D1179" s="15" t="s">
        <v>1501</v>
      </c>
      <c r="E1179" s="14" t="s">
        <v>51</v>
      </c>
      <c r="F1179" s="16" t="s">
        <v>30</v>
      </c>
      <c r="G1179" s="14" t="s">
        <v>46</v>
      </c>
      <c r="H1179" s="15" t="s">
        <v>1502</v>
      </c>
      <c r="I1179" s="15" t="s">
        <v>1503</v>
      </c>
      <c r="J1179" s="14" t="s">
        <v>34</v>
      </c>
      <c r="K1179" s="14" t="s">
        <v>35</v>
      </c>
      <c r="L1179" s="53" t="s">
        <v>12</v>
      </c>
    </row>
    <row r="1180" spans="1:12" ht="108">
      <c r="A1180" s="13" t="s">
        <v>1453</v>
      </c>
      <c r="B1180" s="15" t="s">
        <v>1745</v>
      </c>
      <c r="C1180" s="15"/>
      <c r="D1180" s="15" t="s">
        <v>1501</v>
      </c>
      <c r="E1180" s="14" t="s">
        <v>51</v>
      </c>
      <c r="F1180" s="16" t="s">
        <v>30</v>
      </c>
      <c r="G1180" s="14" t="s">
        <v>46</v>
      </c>
      <c r="H1180" s="15" t="s">
        <v>1502</v>
      </c>
      <c r="I1180" s="15" t="s">
        <v>1503</v>
      </c>
      <c r="J1180" s="14" t="s">
        <v>34</v>
      </c>
      <c r="K1180" s="14" t="s">
        <v>35</v>
      </c>
      <c r="L1180" s="53" t="s">
        <v>12</v>
      </c>
    </row>
    <row r="1181" spans="1:12" ht="108">
      <c r="A1181" s="13" t="s">
        <v>1453</v>
      </c>
      <c r="B1181" s="15" t="s">
        <v>1746</v>
      </c>
      <c r="C1181" s="15"/>
      <c r="D1181" s="15" t="s">
        <v>1501</v>
      </c>
      <c r="E1181" s="14" t="s">
        <v>51</v>
      </c>
      <c r="F1181" s="16" t="s">
        <v>30</v>
      </c>
      <c r="G1181" s="14" t="s">
        <v>46</v>
      </c>
      <c r="H1181" s="15" t="s">
        <v>1502</v>
      </c>
      <c r="I1181" s="15" t="s">
        <v>1503</v>
      </c>
      <c r="J1181" s="14" t="s">
        <v>34</v>
      </c>
      <c r="K1181" s="14" t="s">
        <v>35</v>
      </c>
      <c r="L1181" s="53" t="s">
        <v>12</v>
      </c>
    </row>
    <row r="1182" spans="1:12" ht="108">
      <c r="A1182" s="13" t="s">
        <v>1453</v>
      </c>
      <c r="B1182" s="15" t="s">
        <v>1747</v>
      </c>
      <c r="C1182" s="15"/>
      <c r="D1182" s="15" t="s">
        <v>1501</v>
      </c>
      <c r="E1182" s="14" t="s">
        <v>51</v>
      </c>
      <c r="F1182" s="16" t="s">
        <v>30</v>
      </c>
      <c r="G1182" s="14" t="s">
        <v>46</v>
      </c>
      <c r="H1182" s="15" t="s">
        <v>1502</v>
      </c>
      <c r="I1182" s="15" t="s">
        <v>1503</v>
      </c>
      <c r="J1182" s="14" t="s">
        <v>34</v>
      </c>
      <c r="K1182" s="14" t="s">
        <v>35</v>
      </c>
      <c r="L1182" s="53" t="s">
        <v>12</v>
      </c>
    </row>
    <row r="1183" spans="1:12" ht="108">
      <c r="A1183" s="13" t="s">
        <v>1453</v>
      </c>
      <c r="B1183" s="15" t="s">
        <v>1748</v>
      </c>
      <c r="C1183" s="15"/>
      <c r="D1183" s="15" t="s">
        <v>1501</v>
      </c>
      <c r="E1183" s="14" t="s">
        <v>51</v>
      </c>
      <c r="F1183" s="16" t="s">
        <v>30</v>
      </c>
      <c r="G1183" s="14" t="s">
        <v>46</v>
      </c>
      <c r="H1183" s="15" t="s">
        <v>1502</v>
      </c>
      <c r="I1183" s="15" t="s">
        <v>1503</v>
      </c>
      <c r="J1183" s="14" t="s">
        <v>34</v>
      </c>
      <c r="K1183" s="14" t="s">
        <v>35</v>
      </c>
      <c r="L1183" s="53" t="s">
        <v>12</v>
      </c>
    </row>
    <row r="1184" spans="1:12" ht="108">
      <c r="A1184" s="13" t="s">
        <v>1453</v>
      </c>
      <c r="B1184" s="15" t="s">
        <v>1749</v>
      </c>
      <c r="C1184" s="15"/>
      <c r="D1184" s="15" t="s">
        <v>1501</v>
      </c>
      <c r="E1184" s="14" t="s">
        <v>51</v>
      </c>
      <c r="F1184" s="16" t="s">
        <v>30</v>
      </c>
      <c r="G1184" s="14" t="s">
        <v>46</v>
      </c>
      <c r="H1184" s="15" t="s">
        <v>1502</v>
      </c>
      <c r="I1184" s="15" t="s">
        <v>1503</v>
      </c>
      <c r="J1184" s="14" t="s">
        <v>34</v>
      </c>
      <c r="K1184" s="14" t="s">
        <v>35</v>
      </c>
      <c r="L1184" s="53" t="s">
        <v>12</v>
      </c>
    </row>
    <row r="1185" spans="1:12" ht="108">
      <c r="A1185" s="13" t="s">
        <v>1453</v>
      </c>
      <c r="B1185" s="15" t="s">
        <v>1750</v>
      </c>
      <c r="C1185" s="15"/>
      <c r="D1185" s="15" t="s">
        <v>1501</v>
      </c>
      <c r="E1185" s="14" t="s">
        <v>51</v>
      </c>
      <c r="F1185" s="16" t="s">
        <v>30</v>
      </c>
      <c r="G1185" s="14" t="s">
        <v>46</v>
      </c>
      <c r="H1185" s="15" t="s">
        <v>1502</v>
      </c>
      <c r="I1185" s="15" t="s">
        <v>1503</v>
      </c>
      <c r="J1185" s="14" t="s">
        <v>34</v>
      </c>
      <c r="K1185" s="14" t="s">
        <v>35</v>
      </c>
      <c r="L1185" s="53" t="s">
        <v>12</v>
      </c>
    </row>
    <row r="1186" spans="1:12" ht="108">
      <c r="A1186" s="13" t="s">
        <v>1453</v>
      </c>
      <c r="B1186" s="15" t="s">
        <v>1751</v>
      </c>
      <c r="C1186" s="15"/>
      <c r="D1186" s="15" t="s">
        <v>1501</v>
      </c>
      <c r="E1186" s="14" t="s">
        <v>51</v>
      </c>
      <c r="F1186" s="16" t="s">
        <v>30</v>
      </c>
      <c r="G1186" s="14" t="s">
        <v>46</v>
      </c>
      <c r="H1186" s="15" t="s">
        <v>1502</v>
      </c>
      <c r="I1186" s="15" t="s">
        <v>1503</v>
      </c>
      <c r="J1186" s="14" t="s">
        <v>34</v>
      </c>
      <c r="K1186" s="14" t="s">
        <v>35</v>
      </c>
      <c r="L1186" s="53" t="s">
        <v>12</v>
      </c>
    </row>
    <row r="1187" spans="1:12" ht="108">
      <c r="A1187" s="13" t="s">
        <v>1453</v>
      </c>
      <c r="B1187" s="15" t="s">
        <v>1752</v>
      </c>
      <c r="C1187" s="15"/>
      <c r="D1187" s="15" t="s">
        <v>1501</v>
      </c>
      <c r="E1187" s="14" t="s">
        <v>51</v>
      </c>
      <c r="F1187" s="16" t="s">
        <v>30</v>
      </c>
      <c r="G1187" s="14" t="s">
        <v>46</v>
      </c>
      <c r="H1187" s="15" t="s">
        <v>1502</v>
      </c>
      <c r="I1187" s="15" t="s">
        <v>1503</v>
      </c>
      <c r="J1187" s="14" t="s">
        <v>34</v>
      </c>
      <c r="K1187" s="14" t="s">
        <v>35</v>
      </c>
      <c r="L1187" s="53" t="s">
        <v>12</v>
      </c>
    </row>
    <row r="1188" spans="1:12" ht="108">
      <c r="A1188" s="13" t="s">
        <v>1453</v>
      </c>
      <c r="B1188" s="15" t="s">
        <v>1753</v>
      </c>
      <c r="C1188" s="15"/>
      <c r="D1188" s="15" t="s">
        <v>1501</v>
      </c>
      <c r="E1188" s="14" t="s">
        <v>51</v>
      </c>
      <c r="F1188" s="16" t="s">
        <v>30</v>
      </c>
      <c r="G1188" s="14" t="s">
        <v>46</v>
      </c>
      <c r="H1188" s="15" t="s">
        <v>1502</v>
      </c>
      <c r="I1188" s="15" t="s">
        <v>1503</v>
      </c>
      <c r="J1188" s="14" t="s">
        <v>34</v>
      </c>
      <c r="K1188" s="14" t="s">
        <v>35</v>
      </c>
      <c r="L1188" s="53" t="s">
        <v>12</v>
      </c>
    </row>
    <row r="1189" spans="1:12" ht="108">
      <c r="A1189" s="13" t="s">
        <v>1453</v>
      </c>
      <c r="B1189" s="15" t="s">
        <v>1754</v>
      </c>
      <c r="C1189" s="15"/>
      <c r="D1189" s="15" t="s">
        <v>1501</v>
      </c>
      <c r="E1189" s="14" t="s">
        <v>51</v>
      </c>
      <c r="F1189" s="16" t="s">
        <v>30</v>
      </c>
      <c r="G1189" s="14" t="s">
        <v>46</v>
      </c>
      <c r="H1189" s="15" t="s">
        <v>1502</v>
      </c>
      <c r="I1189" s="15" t="s">
        <v>1503</v>
      </c>
      <c r="J1189" s="14" t="s">
        <v>34</v>
      </c>
      <c r="K1189" s="14" t="s">
        <v>35</v>
      </c>
      <c r="L1189" s="53" t="s">
        <v>12</v>
      </c>
    </row>
    <row r="1190" spans="1:12" ht="108">
      <c r="A1190" s="13" t="s">
        <v>1453</v>
      </c>
      <c r="B1190" s="15" t="s">
        <v>1755</v>
      </c>
      <c r="C1190" s="15"/>
      <c r="D1190" s="15" t="s">
        <v>1501</v>
      </c>
      <c r="E1190" s="14" t="s">
        <v>51</v>
      </c>
      <c r="F1190" s="16" t="s">
        <v>30</v>
      </c>
      <c r="G1190" s="14" t="s">
        <v>46</v>
      </c>
      <c r="H1190" s="15" t="s">
        <v>1502</v>
      </c>
      <c r="I1190" s="15" t="s">
        <v>1503</v>
      </c>
      <c r="J1190" s="14" t="s">
        <v>34</v>
      </c>
      <c r="K1190" s="14" t="s">
        <v>35</v>
      </c>
      <c r="L1190" s="53" t="s">
        <v>12</v>
      </c>
    </row>
    <row r="1191" spans="1:12" ht="108">
      <c r="A1191" s="13" t="s">
        <v>1453</v>
      </c>
      <c r="B1191" s="15" t="s">
        <v>1756</v>
      </c>
      <c r="C1191" s="15"/>
      <c r="D1191" s="15" t="s">
        <v>1501</v>
      </c>
      <c r="E1191" s="14" t="s">
        <v>51</v>
      </c>
      <c r="F1191" s="16" t="s">
        <v>30</v>
      </c>
      <c r="G1191" s="14" t="s">
        <v>46</v>
      </c>
      <c r="H1191" s="15" t="s">
        <v>1502</v>
      </c>
      <c r="I1191" s="15" t="s">
        <v>1503</v>
      </c>
      <c r="J1191" s="14" t="s">
        <v>34</v>
      </c>
      <c r="K1191" s="14" t="s">
        <v>35</v>
      </c>
      <c r="L1191" s="53" t="s">
        <v>12</v>
      </c>
    </row>
    <row r="1192" spans="1:12" ht="108">
      <c r="A1192" s="13" t="s">
        <v>1453</v>
      </c>
      <c r="B1192" s="15" t="s">
        <v>1757</v>
      </c>
      <c r="C1192" s="15"/>
      <c r="D1192" s="15" t="s">
        <v>1501</v>
      </c>
      <c r="E1192" s="14" t="s">
        <v>51</v>
      </c>
      <c r="F1192" s="16" t="s">
        <v>30</v>
      </c>
      <c r="G1192" s="14" t="s">
        <v>46</v>
      </c>
      <c r="H1192" s="15" t="s">
        <v>1502</v>
      </c>
      <c r="I1192" s="15" t="s">
        <v>1503</v>
      </c>
      <c r="J1192" s="14" t="s">
        <v>34</v>
      </c>
      <c r="K1192" s="14" t="s">
        <v>35</v>
      </c>
      <c r="L1192" s="53" t="s">
        <v>12</v>
      </c>
    </row>
    <row r="1193" spans="1:12" ht="108">
      <c r="A1193" s="13" t="s">
        <v>1453</v>
      </c>
      <c r="B1193" s="15" t="s">
        <v>1758</v>
      </c>
      <c r="C1193" s="15"/>
      <c r="D1193" s="15" t="s">
        <v>1501</v>
      </c>
      <c r="E1193" s="14" t="s">
        <v>51</v>
      </c>
      <c r="F1193" s="16" t="s">
        <v>30</v>
      </c>
      <c r="G1193" s="14" t="s">
        <v>46</v>
      </c>
      <c r="H1193" s="15" t="s">
        <v>1502</v>
      </c>
      <c r="I1193" s="15" t="s">
        <v>1503</v>
      </c>
      <c r="J1193" s="14" t="s">
        <v>34</v>
      </c>
      <c r="K1193" s="14" t="s">
        <v>35</v>
      </c>
      <c r="L1193" s="53" t="s">
        <v>12</v>
      </c>
    </row>
    <row r="1194" spans="1:12" ht="108">
      <c r="A1194" s="13" t="s">
        <v>1453</v>
      </c>
      <c r="B1194" s="15" t="s">
        <v>1759</v>
      </c>
      <c r="C1194" s="15"/>
      <c r="D1194" s="15" t="s">
        <v>1501</v>
      </c>
      <c r="E1194" s="14" t="s">
        <v>51</v>
      </c>
      <c r="F1194" s="16" t="s">
        <v>30</v>
      </c>
      <c r="G1194" s="14" t="s">
        <v>46</v>
      </c>
      <c r="H1194" s="15" t="s">
        <v>1502</v>
      </c>
      <c r="I1194" s="15" t="s">
        <v>1503</v>
      </c>
      <c r="J1194" s="14" t="s">
        <v>34</v>
      </c>
      <c r="K1194" s="14" t="s">
        <v>35</v>
      </c>
      <c r="L1194" s="53" t="s">
        <v>12</v>
      </c>
    </row>
    <row r="1195" spans="1:12" ht="108">
      <c r="A1195" s="13" t="s">
        <v>1453</v>
      </c>
      <c r="B1195" s="15" t="s">
        <v>1760</v>
      </c>
      <c r="C1195" s="15"/>
      <c r="D1195" s="15" t="s">
        <v>1501</v>
      </c>
      <c r="E1195" s="14" t="s">
        <v>51</v>
      </c>
      <c r="F1195" s="16" t="s">
        <v>30</v>
      </c>
      <c r="G1195" s="14" t="s">
        <v>46</v>
      </c>
      <c r="H1195" s="15" t="s">
        <v>1502</v>
      </c>
      <c r="I1195" s="15" t="s">
        <v>1503</v>
      </c>
      <c r="J1195" s="14" t="s">
        <v>34</v>
      </c>
      <c r="K1195" s="14" t="s">
        <v>35</v>
      </c>
      <c r="L1195" s="53" t="s">
        <v>12</v>
      </c>
    </row>
    <row r="1196" spans="1:12" ht="108">
      <c r="A1196" s="13" t="s">
        <v>1453</v>
      </c>
      <c r="B1196" s="15" t="s">
        <v>1761</v>
      </c>
      <c r="C1196" s="15"/>
      <c r="D1196" s="15" t="s">
        <v>1501</v>
      </c>
      <c r="E1196" s="14" t="s">
        <v>51</v>
      </c>
      <c r="F1196" s="16" t="s">
        <v>30</v>
      </c>
      <c r="G1196" s="14" t="s">
        <v>46</v>
      </c>
      <c r="H1196" s="15" t="s">
        <v>1502</v>
      </c>
      <c r="I1196" s="15" t="s">
        <v>1503</v>
      </c>
      <c r="J1196" s="14" t="s">
        <v>34</v>
      </c>
      <c r="K1196" s="14" t="s">
        <v>35</v>
      </c>
      <c r="L1196" s="53" t="s">
        <v>12</v>
      </c>
    </row>
    <row r="1197" spans="1:12" ht="108">
      <c r="A1197" s="13" t="s">
        <v>1453</v>
      </c>
      <c r="B1197" s="15" t="s">
        <v>1762</v>
      </c>
      <c r="C1197" s="15"/>
      <c r="D1197" s="15" t="s">
        <v>1501</v>
      </c>
      <c r="E1197" s="14" t="s">
        <v>51</v>
      </c>
      <c r="F1197" s="16" t="s">
        <v>30</v>
      </c>
      <c r="G1197" s="14" t="s">
        <v>46</v>
      </c>
      <c r="H1197" s="15" t="s">
        <v>1502</v>
      </c>
      <c r="I1197" s="15" t="s">
        <v>1503</v>
      </c>
      <c r="J1197" s="14" t="s">
        <v>34</v>
      </c>
      <c r="K1197" s="14" t="s">
        <v>35</v>
      </c>
      <c r="L1197" s="53" t="s">
        <v>12</v>
      </c>
    </row>
    <row r="1198" spans="1:12" ht="108">
      <c r="A1198" s="13" t="s">
        <v>1453</v>
      </c>
      <c r="B1198" s="15" t="s">
        <v>1763</v>
      </c>
      <c r="C1198" s="15"/>
      <c r="D1198" s="15" t="s">
        <v>1501</v>
      </c>
      <c r="E1198" s="14" t="s">
        <v>51</v>
      </c>
      <c r="F1198" s="16" t="s">
        <v>30</v>
      </c>
      <c r="G1198" s="14" t="s">
        <v>46</v>
      </c>
      <c r="H1198" s="15" t="s">
        <v>1502</v>
      </c>
      <c r="I1198" s="15" t="s">
        <v>1503</v>
      </c>
      <c r="J1198" s="14" t="s">
        <v>34</v>
      </c>
      <c r="K1198" s="14" t="s">
        <v>35</v>
      </c>
      <c r="L1198" s="53" t="s">
        <v>12</v>
      </c>
    </row>
    <row r="1199" spans="1:12" ht="108">
      <c r="A1199" s="13" t="s">
        <v>1453</v>
      </c>
      <c r="B1199" s="15" t="s">
        <v>1764</v>
      </c>
      <c r="C1199" s="15"/>
      <c r="D1199" s="15" t="s">
        <v>1501</v>
      </c>
      <c r="E1199" s="14" t="s">
        <v>51</v>
      </c>
      <c r="F1199" s="16" t="s">
        <v>30</v>
      </c>
      <c r="G1199" s="14" t="s">
        <v>46</v>
      </c>
      <c r="H1199" s="15" t="s">
        <v>1502</v>
      </c>
      <c r="I1199" s="15" t="s">
        <v>1503</v>
      </c>
      <c r="J1199" s="14" t="s">
        <v>34</v>
      </c>
      <c r="K1199" s="14" t="s">
        <v>35</v>
      </c>
      <c r="L1199" s="53" t="s">
        <v>12</v>
      </c>
    </row>
    <row r="1200" spans="1:12" ht="108">
      <c r="A1200" s="13" t="s">
        <v>1453</v>
      </c>
      <c r="B1200" s="15" t="s">
        <v>1765</v>
      </c>
      <c r="C1200" s="15"/>
      <c r="D1200" s="15" t="s">
        <v>1501</v>
      </c>
      <c r="E1200" s="14" t="s">
        <v>51</v>
      </c>
      <c r="F1200" s="16" t="s">
        <v>30</v>
      </c>
      <c r="G1200" s="14" t="s">
        <v>46</v>
      </c>
      <c r="H1200" s="15" t="s">
        <v>1502</v>
      </c>
      <c r="I1200" s="15" t="s">
        <v>1503</v>
      </c>
      <c r="J1200" s="14" t="s">
        <v>34</v>
      </c>
      <c r="K1200" s="14" t="s">
        <v>35</v>
      </c>
      <c r="L1200" s="53" t="s">
        <v>12</v>
      </c>
    </row>
    <row r="1201" spans="1:12" ht="108">
      <c r="A1201" s="13" t="s">
        <v>1453</v>
      </c>
      <c r="B1201" s="15" t="s">
        <v>1766</v>
      </c>
      <c r="C1201" s="15"/>
      <c r="D1201" s="15" t="s">
        <v>1501</v>
      </c>
      <c r="E1201" s="14" t="s">
        <v>51</v>
      </c>
      <c r="F1201" s="16" t="s">
        <v>30</v>
      </c>
      <c r="G1201" s="14" t="s">
        <v>46</v>
      </c>
      <c r="H1201" s="15" t="s">
        <v>1502</v>
      </c>
      <c r="I1201" s="15" t="s">
        <v>1503</v>
      </c>
      <c r="J1201" s="14" t="s">
        <v>34</v>
      </c>
      <c r="K1201" s="14" t="s">
        <v>35</v>
      </c>
      <c r="L1201" s="53" t="s">
        <v>12</v>
      </c>
    </row>
    <row r="1202" spans="1:12" ht="108">
      <c r="A1202" s="13" t="s">
        <v>1453</v>
      </c>
      <c r="B1202" s="15" t="s">
        <v>1767</v>
      </c>
      <c r="C1202" s="15"/>
      <c r="D1202" s="15" t="s">
        <v>1501</v>
      </c>
      <c r="E1202" s="14" t="s">
        <v>51</v>
      </c>
      <c r="F1202" s="16" t="s">
        <v>30</v>
      </c>
      <c r="G1202" s="14" t="s">
        <v>46</v>
      </c>
      <c r="H1202" s="15" t="s">
        <v>1502</v>
      </c>
      <c r="I1202" s="15" t="s">
        <v>1503</v>
      </c>
      <c r="J1202" s="14" t="s">
        <v>34</v>
      </c>
      <c r="K1202" s="14" t="s">
        <v>35</v>
      </c>
      <c r="L1202" s="53" t="s">
        <v>12</v>
      </c>
    </row>
    <row r="1203" spans="1:12" ht="108">
      <c r="A1203" s="13" t="s">
        <v>1453</v>
      </c>
      <c r="B1203" s="15" t="s">
        <v>1768</v>
      </c>
      <c r="C1203" s="15"/>
      <c r="D1203" s="15" t="s">
        <v>1501</v>
      </c>
      <c r="E1203" s="14" t="s">
        <v>51</v>
      </c>
      <c r="F1203" s="16" t="s">
        <v>30</v>
      </c>
      <c r="G1203" s="14" t="s">
        <v>46</v>
      </c>
      <c r="H1203" s="15" t="s">
        <v>1502</v>
      </c>
      <c r="I1203" s="15" t="s">
        <v>1503</v>
      </c>
      <c r="J1203" s="14" t="s">
        <v>34</v>
      </c>
      <c r="K1203" s="14" t="s">
        <v>35</v>
      </c>
      <c r="L1203" s="53" t="s">
        <v>12</v>
      </c>
    </row>
    <row r="1204" spans="1:12" ht="108">
      <c r="A1204" s="13" t="s">
        <v>1453</v>
      </c>
      <c r="B1204" s="15" t="s">
        <v>1769</v>
      </c>
      <c r="C1204" s="15"/>
      <c r="D1204" s="15" t="s">
        <v>1501</v>
      </c>
      <c r="E1204" s="14" t="s">
        <v>51</v>
      </c>
      <c r="F1204" s="16" t="s">
        <v>30</v>
      </c>
      <c r="G1204" s="14" t="s">
        <v>46</v>
      </c>
      <c r="H1204" s="15" t="s">
        <v>1502</v>
      </c>
      <c r="I1204" s="15" t="s">
        <v>1503</v>
      </c>
      <c r="J1204" s="14" t="s">
        <v>34</v>
      </c>
      <c r="K1204" s="14" t="s">
        <v>35</v>
      </c>
      <c r="L1204" s="53" t="s">
        <v>12</v>
      </c>
    </row>
    <row r="1205" spans="1:12" ht="108">
      <c r="A1205" s="13" t="s">
        <v>1453</v>
      </c>
      <c r="B1205" s="15" t="s">
        <v>1770</v>
      </c>
      <c r="C1205" s="15"/>
      <c r="D1205" s="15" t="s">
        <v>1501</v>
      </c>
      <c r="E1205" s="14" t="s">
        <v>51</v>
      </c>
      <c r="F1205" s="16" t="s">
        <v>30</v>
      </c>
      <c r="G1205" s="14" t="s">
        <v>46</v>
      </c>
      <c r="H1205" s="15" t="s">
        <v>1502</v>
      </c>
      <c r="I1205" s="15" t="s">
        <v>1503</v>
      </c>
      <c r="J1205" s="14" t="s">
        <v>34</v>
      </c>
      <c r="K1205" s="14" t="s">
        <v>35</v>
      </c>
      <c r="L1205" s="53" t="s">
        <v>12</v>
      </c>
    </row>
    <row r="1206" spans="1:12" ht="108">
      <c r="A1206" s="13" t="s">
        <v>1453</v>
      </c>
      <c r="B1206" s="15" t="s">
        <v>1771</v>
      </c>
      <c r="C1206" s="15"/>
      <c r="D1206" s="15" t="s">
        <v>1501</v>
      </c>
      <c r="E1206" s="14" t="s">
        <v>51</v>
      </c>
      <c r="F1206" s="16" t="s">
        <v>30</v>
      </c>
      <c r="G1206" s="14" t="s">
        <v>46</v>
      </c>
      <c r="H1206" s="15" t="s">
        <v>1502</v>
      </c>
      <c r="I1206" s="15" t="s">
        <v>1503</v>
      </c>
      <c r="J1206" s="14" t="s">
        <v>34</v>
      </c>
      <c r="K1206" s="14" t="s">
        <v>35</v>
      </c>
      <c r="L1206" s="53" t="s">
        <v>12</v>
      </c>
    </row>
    <row r="1207" spans="1:12" ht="108">
      <c r="A1207" s="13" t="s">
        <v>1453</v>
      </c>
      <c r="B1207" s="15" t="s">
        <v>1772</v>
      </c>
      <c r="C1207" s="15"/>
      <c r="D1207" s="15" t="s">
        <v>1501</v>
      </c>
      <c r="E1207" s="14" t="s">
        <v>51</v>
      </c>
      <c r="F1207" s="16" t="s">
        <v>30</v>
      </c>
      <c r="G1207" s="14" t="s">
        <v>46</v>
      </c>
      <c r="H1207" s="15" t="s">
        <v>1502</v>
      </c>
      <c r="I1207" s="15" t="s">
        <v>1503</v>
      </c>
      <c r="J1207" s="14" t="s">
        <v>34</v>
      </c>
      <c r="K1207" s="14" t="s">
        <v>35</v>
      </c>
      <c r="L1207" s="53" t="s">
        <v>12</v>
      </c>
    </row>
    <row r="1208" spans="1:12" ht="108">
      <c r="A1208" s="13" t="s">
        <v>1453</v>
      </c>
      <c r="B1208" s="15" t="s">
        <v>1773</v>
      </c>
      <c r="C1208" s="15"/>
      <c r="D1208" s="15" t="s">
        <v>1501</v>
      </c>
      <c r="E1208" s="14" t="s">
        <v>51</v>
      </c>
      <c r="F1208" s="16" t="s">
        <v>30</v>
      </c>
      <c r="G1208" s="14" t="s">
        <v>46</v>
      </c>
      <c r="H1208" s="15" t="s">
        <v>1502</v>
      </c>
      <c r="I1208" s="15" t="s">
        <v>1503</v>
      </c>
      <c r="J1208" s="14" t="s">
        <v>34</v>
      </c>
      <c r="K1208" s="14" t="s">
        <v>35</v>
      </c>
      <c r="L1208" s="53" t="s">
        <v>12</v>
      </c>
    </row>
    <row r="1209" spans="1:12" ht="108">
      <c r="A1209" s="13" t="s">
        <v>1453</v>
      </c>
      <c r="B1209" s="15" t="s">
        <v>1774</v>
      </c>
      <c r="C1209" s="15"/>
      <c r="D1209" s="15" t="s">
        <v>1501</v>
      </c>
      <c r="E1209" s="14" t="s">
        <v>51</v>
      </c>
      <c r="F1209" s="16" t="s">
        <v>30</v>
      </c>
      <c r="G1209" s="14" t="s">
        <v>46</v>
      </c>
      <c r="H1209" s="15" t="s">
        <v>1502</v>
      </c>
      <c r="I1209" s="15" t="s">
        <v>1503</v>
      </c>
      <c r="J1209" s="14" t="s">
        <v>34</v>
      </c>
      <c r="K1209" s="14" t="s">
        <v>35</v>
      </c>
      <c r="L1209" s="53" t="s">
        <v>12</v>
      </c>
    </row>
    <row r="1210" spans="1:12" ht="108">
      <c r="A1210" s="13" t="s">
        <v>1453</v>
      </c>
      <c r="B1210" s="15" t="s">
        <v>1775</v>
      </c>
      <c r="C1210" s="15"/>
      <c r="D1210" s="15" t="s">
        <v>1501</v>
      </c>
      <c r="E1210" s="14" t="s">
        <v>51</v>
      </c>
      <c r="F1210" s="16" t="s">
        <v>30</v>
      </c>
      <c r="G1210" s="14" t="s">
        <v>46</v>
      </c>
      <c r="H1210" s="15" t="s">
        <v>1502</v>
      </c>
      <c r="I1210" s="15" t="s">
        <v>1503</v>
      </c>
      <c r="J1210" s="14" t="s">
        <v>34</v>
      </c>
      <c r="K1210" s="14" t="s">
        <v>35</v>
      </c>
      <c r="L1210" s="53" t="s">
        <v>12</v>
      </c>
    </row>
    <row r="1211" spans="1:12" ht="108">
      <c r="A1211" s="13" t="s">
        <v>1453</v>
      </c>
      <c r="B1211" s="15" t="s">
        <v>1776</v>
      </c>
      <c r="C1211" s="15"/>
      <c r="D1211" s="15" t="s">
        <v>1501</v>
      </c>
      <c r="E1211" s="14" t="s">
        <v>51</v>
      </c>
      <c r="F1211" s="16" t="s">
        <v>30</v>
      </c>
      <c r="G1211" s="14" t="s">
        <v>46</v>
      </c>
      <c r="H1211" s="15" t="s">
        <v>1502</v>
      </c>
      <c r="I1211" s="15" t="s">
        <v>1503</v>
      </c>
      <c r="J1211" s="14" t="s">
        <v>34</v>
      </c>
      <c r="K1211" s="14" t="s">
        <v>35</v>
      </c>
      <c r="L1211" s="53" t="s">
        <v>12</v>
      </c>
    </row>
    <row r="1212" spans="1:12" ht="108">
      <c r="A1212" s="13" t="s">
        <v>1453</v>
      </c>
      <c r="B1212" s="15" t="s">
        <v>1777</v>
      </c>
      <c r="C1212" s="15"/>
      <c r="D1212" s="15" t="s">
        <v>1501</v>
      </c>
      <c r="E1212" s="14" t="s">
        <v>51</v>
      </c>
      <c r="F1212" s="16" t="s">
        <v>30</v>
      </c>
      <c r="G1212" s="14" t="s">
        <v>46</v>
      </c>
      <c r="H1212" s="15" t="s">
        <v>1502</v>
      </c>
      <c r="I1212" s="15" t="s">
        <v>1503</v>
      </c>
      <c r="J1212" s="14" t="s">
        <v>34</v>
      </c>
      <c r="K1212" s="14" t="s">
        <v>35</v>
      </c>
      <c r="L1212" s="53" t="s">
        <v>12</v>
      </c>
    </row>
    <row r="1213" spans="1:12" ht="108">
      <c r="A1213" s="13" t="s">
        <v>1453</v>
      </c>
      <c r="B1213" s="15" t="s">
        <v>1778</v>
      </c>
      <c r="C1213" s="15"/>
      <c r="D1213" s="15" t="s">
        <v>1501</v>
      </c>
      <c r="E1213" s="14" t="s">
        <v>51</v>
      </c>
      <c r="F1213" s="16" t="s">
        <v>30</v>
      </c>
      <c r="G1213" s="14" t="s">
        <v>46</v>
      </c>
      <c r="H1213" s="15" t="s">
        <v>1502</v>
      </c>
      <c r="I1213" s="15" t="s">
        <v>1503</v>
      </c>
      <c r="J1213" s="14" t="s">
        <v>34</v>
      </c>
      <c r="K1213" s="14" t="s">
        <v>35</v>
      </c>
      <c r="L1213" s="53" t="s">
        <v>12</v>
      </c>
    </row>
    <row r="1214" spans="1:12" ht="108">
      <c r="A1214" s="13" t="s">
        <v>1453</v>
      </c>
      <c r="B1214" s="15" t="s">
        <v>1779</v>
      </c>
      <c r="C1214" s="15"/>
      <c r="D1214" s="15" t="s">
        <v>1501</v>
      </c>
      <c r="E1214" s="14" t="s">
        <v>51</v>
      </c>
      <c r="F1214" s="16" t="s">
        <v>30</v>
      </c>
      <c r="G1214" s="14" t="s">
        <v>46</v>
      </c>
      <c r="H1214" s="15" t="s">
        <v>1502</v>
      </c>
      <c r="I1214" s="15" t="s">
        <v>1503</v>
      </c>
      <c r="J1214" s="14" t="s">
        <v>34</v>
      </c>
      <c r="K1214" s="14" t="s">
        <v>35</v>
      </c>
      <c r="L1214" s="53" t="s">
        <v>12</v>
      </c>
    </row>
    <row r="1215" spans="1:12" ht="108">
      <c r="A1215" s="13" t="s">
        <v>1453</v>
      </c>
      <c r="B1215" s="15" t="s">
        <v>1780</v>
      </c>
      <c r="C1215" s="15"/>
      <c r="D1215" s="15" t="s">
        <v>1501</v>
      </c>
      <c r="E1215" s="14" t="s">
        <v>51</v>
      </c>
      <c r="F1215" s="16" t="s">
        <v>30</v>
      </c>
      <c r="G1215" s="14" t="s">
        <v>46</v>
      </c>
      <c r="H1215" s="15" t="s">
        <v>1502</v>
      </c>
      <c r="I1215" s="15" t="s">
        <v>1503</v>
      </c>
      <c r="J1215" s="14" t="s">
        <v>34</v>
      </c>
      <c r="K1215" s="14" t="s">
        <v>35</v>
      </c>
      <c r="L1215" s="53" t="s">
        <v>12</v>
      </c>
    </row>
    <row r="1216" spans="1:12" ht="108">
      <c r="A1216" s="13" t="s">
        <v>1453</v>
      </c>
      <c r="B1216" s="15" t="s">
        <v>1781</v>
      </c>
      <c r="C1216" s="15"/>
      <c r="D1216" s="15" t="s">
        <v>1501</v>
      </c>
      <c r="E1216" s="14" t="s">
        <v>51</v>
      </c>
      <c r="F1216" s="16" t="s">
        <v>30</v>
      </c>
      <c r="G1216" s="14" t="s">
        <v>46</v>
      </c>
      <c r="H1216" s="15" t="s">
        <v>1502</v>
      </c>
      <c r="I1216" s="15" t="s">
        <v>1503</v>
      </c>
      <c r="J1216" s="14" t="s">
        <v>34</v>
      </c>
      <c r="K1216" s="14" t="s">
        <v>35</v>
      </c>
      <c r="L1216" s="53" t="s">
        <v>12</v>
      </c>
    </row>
    <row r="1217" spans="1:12" ht="108">
      <c r="A1217" s="13" t="s">
        <v>1453</v>
      </c>
      <c r="B1217" s="15" t="s">
        <v>1782</v>
      </c>
      <c r="C1217" s="15"/>
      <c r="D1217" s="15" t="s">
        <v>1501</v>
      </c>
      <c r="E1217" s="14" t="s">
        <v>51</v>
      </c>
      <c r="F1217" s="16" t="s">
        <v>30</v>
      </c>
      <c r="G1217" s="14" t="s">
        <v>46</v>
      </c>
      <c r="H1217" s="15" t="s">
        <v>1502</v>
      </c>
      <c r="I1217" s="15" t="s">
        <v>1503</v>
      </c>
      <c r="J1217" s="14" t="s">
        <v>34</v>
      </c>
      <c r="K1217" s="14" t="s">
        <v>35</v>
      </c>
      <c r="L1217" s="53" t="s">
        <v>12</v>
      </c>
    </row>
    <row r="1218" spans="1:12" ht="108">
      <c r="A1218" s="13" t="s">
        <v>1453</v>
      </c>
      <c r="B1218" s="15" t="s">
        <v>1783</v>
      </c>
      <c r="C1218" s="15"/>
      <c r="D1218" s="15" t="s">
        <v>1501</v>
      </c>
      <c r="E1218" s="14" t="s">
        <v>51</v>
      </c>
      <c r="F1218" s="16" t="s">
        <v>30</v>
      </c>
      <c r="G1218" s="14" t="s">
        <v>46</v>
      </c>
      <c r="H1218" s="15" t="s">
        <v>1502</v>
      </c>
      <c r="I1218" s="15" t="s">
        <v>1503</v>
      </c>
      <c r="J1218" s="14" t="s">
        <v>34</v>
      </c>
      <c r="K1218" s="14" t="s">
        <v>35</v>
      </c>
      <c r="L1218" s="53" t="s">
        <v>12</v>
      </c>
    </row>
    <row r="1219" spans="1:12" ht="108">
      <c r="A1219" s="13" t="s">
        <v>1453</v>
      </c>
      <c r="B1219" s="15" t="s">
        <v>1784</v>
      </c>
      <c r="C1219" s="15"/>
      <c r="D1219" s="15" t="s">
        <v>1501</v>
      </c>
      <c r="E1219" s="14" t="s">
        <v>51</v>
      </c>
      <c r="F1219" s="16" t="s">
        <v>30</v>
      </c>
      <c r="G1219" s="14" t="s">
        <v>46</v>
      </c>
      <c r="H1219" s="15" t="s">
        <v>1502</v>
      </c>
      <c r="I1219" s="15" t="s">
        <v>1503</v>
      </c>
      <c r="J1219" s="14" t="s">
        <v>34</v>
      </c>
      <c r="K1219" s="14" t="s">
        <v>35</v>
      </c>
      <c r="L1219" s="53" t="s">
        <v>12</v>
      </c>
    </row>
    <row r="1220" spans="1:12" ht="108">
      <c r="A1220" s="13" t="s">
        <v>1453</v>
      </c>
      <c r="B1220" s="15" t="s">
        <v>1785</v>
      </c>
      <c r="C1220" s="15"/>
      <c r="D1220" s="15" t="s">
        <v>1501</v>
      </c>
      <c r="E1220" s="14" t="s">
        <v>51</v>
      </c>
      <c r="F1220" s="16" t="s">
        <v>30</v>
      </c>
      <c r="G1220" s="14" t="s">
        <v>46</v>
      </c>
      <c r="H1220" s="15" t="s">
        <v>1502</v>
      </c>
      <c r="I1220" s="15" t="s">
        <v>1503</v>
      </c>
      <c r="J1220" s="14" t="s">
        <v>34</v>
      </c>
      <c r="K1220" s="14" t="s">
        <v>35</v>
      </c>
      <c r="L1220" s="53" t="s">
        <v>12</v>
      </c>
    </row>
    <row r="1221" spans="1:12" ht="108">
      <c r="A1221" s="13" t="s">
        <v>1453</v>
      </c>
      <c r="B1221" s="15" t="s">
        <v>1786</v>
      </c>
      <c r="C1221" s="15"/>
      <c r="D1221" s="15" t="s">
        <v>1501</v>
      </c>
      <c r="E1221" s="14" t="s">
        <v>51</v>
      </c>
      <c r="F1221" s="16" t="s">
        <v>30</v>
      </c>
      <c r="G1221" s="14" t="s">
        <v>46</v>
      </c>
      <c r="H1221" s="15" t="s">
        <v>1502</v>
      </c>
      <c r="I1221" s="15" t="s">
        <v>1503</v>
      </c>
      <c r="J1221" s="14" t="s">
        <v>34</v>
      </c>
      <c r="K1221" s="14" t="s">
        <v>35</v>
      </c>
      <c r="L1221" s="53" t="s">
        <v>12</v>
      </c>
    </row>
    <row r="1222" spans="1:12" ht="108">
      <c r="A1222" s="13" t="s">
        <v>1453</v>
      </c>
      <c r="B1222" s="15" t="s">
        <v>1787</v>
      </c>
      <c r="C1222" s="15"/>
      <c r="D1222" s="15" t="s">
        <v>1501</v>
      </c>
      <c r="E1222" s="14" t="s">
        <v>51</v>
      </c>
      <c r="F1222" s="16" t="s">
        <v>30</v>
      </c>
      <c r="G1222" s="14" t="s">
        <v>46</v>
      </c>
      <c r="H1222" s="15" t="s">
        <v>1502</v>
      </c>
      <c r="I1222" s="15" t="s">
        <v>1503</v>
      </c>
      <c r="J1222" s="14" t="s">
        <v>34</v>
      </c>
      <c r="K1222" s="14" t="s">
        <v>35</v>
      </c>
      <c r="L1222" s="53" t="s">
        <v>12</v>
      </c>
    </row>
    <row r="1223" spans="1:12" ht="108">
      <c r="A1223" s="13" t="s">
        <v>1453</v>
      </c>
      <c r="B1223" s="15" t="s">
        <v>1788</v>
      </c>
      <c r="C1223" s="15"/>
      <c r="D1223" s="15" t="s">
        <v>1501</v>
      </c>
      <c r="E1223" s="14" t="s">
        <v>51</v>
      </c>
      <c r="F1223" s="16" t="s">
        <v>30</v>
      </c>
      <c r="G1223" s="14" t="s">
        <v>46</v>
      </c>
      <c r="H1223" s="15" t="s">
        <v>1502</v>
      </c>
      <c r="I1223" s="15" t="s">
        <v>1503</v>
      </c>
      <c r="J1223" s="14" t="s">
        <v>34</v>
      </c>
      <c r="K1223" s="14" t="s">
        <v>35</v>
      </c>
      <c r="L1223" s="53" t="s">
        <v>12</v>
      </c>
    </row>
    <row r="1224" spans="1:12" ht="108">
      <c r="A1224" s="13" t="s">
        <v>1453</v>
      </c>
      <c r="B1224" s="15" t="s">
        <v>1789</v>
      </c>
      <c r="C1224" s="15"/>
      <c r="D1224" s="15" t="s">
        <v>1501</v>
      </c>
      <c r="E1224" s="14" t="s">
        <v>51</v>
      </c>
      <c r="F1224" s="16" t="s">
        <v>30</v>
      </c>
      <c r="G1224" s="14" t="s">
        <v>46</v>
      </c>
      <c r="H1224" s="15" t="s">
        <v>1502</v>
      </c>
      <c r="I1224" s="15" t="s">
        <v>1503</v>
      </c>
      <c r="J1224" s="14" t="s">
        <v>34</v>
      </c>
      <c r="K1224" s="14" t="s">
        <v>35</v>
      </c>
      <c r="L1224" s="53" t="s">
        <v>12</v>
      </c>
    </row>
    <row r="1225" spans="1:12" ht="108">
      <c r="A1225" s="13" t="s">
        <v>1453</v>
      </c>
      <c r="B1225" s="15" t="s">
        <v>1790</v>
      </c>
      <c r="C1225" s="15"/>
      <c r="D1225" s="15" t="s">
        <v>1501</v>
      </c>
      <c r="E1225" s="14" t="s">
        <v>51</v>
      </c>
      <c r="F1225" s="16" t="s">
        <v>30</v>
      </c>
      <c r="G1225" s="14" t="s">
        <v>46</v>
      </c>
      <c r="H1225" s="15" t="s">
        <v>1502</v>
      </c>
      <c r="I1225" s="15" t="s">
        <v>1503</v>
      </c>
      <c r="J1225" s="14" t="s">
        <v>34</v>
      </c>
      <c r="K1225" s="14" t="s">
        <v>35</v>
      </c>
      <c r="L1225" s="53" t="s">
        <v>12</v>
      </c>
    </row>
    <row r="1226" spans="1:12" ht="108">
      <c r="A1226" s="13" t="s">
        <v>1453</v>
      </c>
      <c r="B1226" s="15" t="s">
        <v>1791</v>
      </c>
      <c r="C1226" s="15"/>
      <c r="D1226" s="15" t="s">
        <v>1501</v>
      </c>
      <c r="E1226" s="14" t="s">
        <v>51</v>
      </c>
      <c r="F1226" s="16" t="s">
        <v>30</v>
      </c>
      <c r="G1226" s="14" t="s">
        <v>46</v>
      </c>
      <c r="H1226" s="15" t="s">
        <v>1502</v>
      </c>
      <c r="I1226" s="15" t="s">
        <v>1503</v>
      </c>
      <c r="J1226" s="14" t="s">
        <v>34</v>
      </c>
      <c r="K1226" s="14" t="s">
        <v>35</v>
      </c>
      <c r="L1226" s="53" t="s">
        <v>12</v>
      </c>
    </row>
    <row r="1227" spans="1:12" ht="108">
      <c r="A1227" s="13" t="s">
        <v>1453</v>
      </c>
      <c r="B1227" s="15" t="s">
        <v>1792</v>
      </c>
      <c r="C1227" s="14"/>
      <c r="D1227" s="15" t="s">
        <v>1501</v>
      </c>
      <c r="E1227" s="14" t="s">
        <v>51</v>
      </c>
      <c r="F1227" s="16" t="s">
        <v>30</v>
      </c>
      <c r="G1227" s="14" t="s">
        <v>46</v>
      </c>
      <c r="H1227" s="15" t="s">
        <v>1502</v>
      </c>
      <c r="I1227" s="15" t="s">
        <v>1503</v>
      </c>
      <c r="J1227" s="14" t="s">
        <v>34</v>
      </c>
      <c r="K1227" s="14" t="s">
        <v>35</v>
      </c>
      <c r="L1227" s="53" t="s">
        <v>12</v>
      </c>
    </row>
    <row r="1228" spans="1:12" ht="108">
      <c r="A1228" s="13" t="s">
        <v>1453</v>
      </c>
      <c r="B1228" s="15" t="s">
        <v>1793</v>
      </c>
      <c r="C1228" s="14"/>
      <c r="D1228" s="15" t="s">
        <v>1501</v>
      </c>
      <c r="E1228" s="14" t="s">
        <v>51</v>
      </c>
      <c r="F1228" s="16" t="s">
        <v>30</v>
      </c>
      <c r="G1228" s="14" t="s">
        <v>46</v>
      </c>
      <c r="H1228" s="15" t="s">
        <v>1502</v>
      </c>
      <c r="I1228" s="15" t="s">
        <v>1503</v>
      </c>
      <c r="J1228" s="14" t="s">
        <v>34</v>
      </c>
      <c r="K1228" s="14" t="s">
        <v>35</v>
      </c>
      <c r="L1228" s="53" t="s">
        <v>12</v>
      </c>
    </row>
    <row r="1229" spans="1:12" ht="108">
      <c r="A1229" s="13" t="s">
        <v>1453</v>
      </c>
      <c r="B1229" s="15" t="s">
        <v>1794</v>
      </c>
      <c r="C1229" s="14"/>
      <c r="D1229" s="15" t="s">
        <v>1501</v>
      </c>
      <c r="E1229" s="14" t="s">
        <v>51</v>
      </c>
      <c r="F1229" s="16" t="s">
        <v>30</v>
      </c>
      <c r="G1229" s="14" t="s">
        <v>46</v>
      </c>
      <c r="H1229" s="15" t="s">
        <v>1502</v>
      </c>
      <c r="I1229" s="15" t="s">
        <v>1503</v>
      </c>
      <c r="J1229" s="14" t="s">
        <v>34</v>
      </c>
      <c r="K1229" s="14" t="s">
        <v>35</v>
      </c>
      <c r="L1229" s="53" t="s">
        <v>12</v>
      </c>
    </row>
    <row r="1230" spans="1:12" ht="108">
      <c r="A1230" s="13" t="s">
        <v>1453</v>
      </c>
      <c r="B1230" s="15" t="s">
        <v>1795</v>
      </c>
      <c r="C1230" s="14"/>
      <c r="D1230" s="15" t="s">
        <v>1501</v>
      </c>
      <c r="E1230" s="14" t="s">
        <v>51</v>
      </c>
      <c r="F1230" s="16" t="s">
        <v>30</v>
      </c>
      <c r="G1230" s="14" t="s">
        <v>46</v>
      </c>
      <c r="H1230" s="15" t="s">
        <v>1502</v>
      </c>
      <c r="I1230" s="15" t="s">
        <v>1503</v>
      </c>
      <c r="J1230" s="14" t="s">
        <v>34</v>
      </c>
      <c r="K1230" s="14" t="s">
        <v>35</v>
      </c>
      <c r="L1230" s="53" t="s">
        <v>12</v>
      </c>
    </row>
    <row r="1231" spans="1:12" ht="108">
      <c r="A1231" s="13" t="s">
        <v>1453</v>
      </c>
      <c r="B1231" s="15" t="s">
        <v>1796</v>
      </c>
      <c r="C1231" s="14"/>
      <c r="D1231" s="15" t="s">
        <v>1501</v>
      </c>
      <c r="E1231" s="14" t="s">
        <v>51</v>
      </c>
      <c r="F1231" s="16" t="s">
        <v>30</v>
      </c>
      <c r="G1231" s="14" t="s">
        <v>46</v>
      </c>
      <c r="H1231" s="15" t="s">
        <v>1502</v>
      </c>
      <c r="I1231" s="15" t="s">
        <v>1503</v>
      </c>
      <c r="J1231" s="14" t="s">
        <v>34</v>
      </c>
      <c r="K1231" s="14" t="s">
        <v>35</v>
      </c>
      <c r="L1231" s="53" t="s">
        <v>12</v>
      </c>
    </row>
    <row r="1232" spans="1:12" ht="108">
      <c r="A1232" s="13" t="s">
        <v>1453</v>
      </c>
      <c r="B1232" s="15" t="s">
        <v>1797</v>
      </c>
      <c r="C1232" s="14"/>
      <c r="D1232" s="15" t="s">
        <v>1501</v>
      </c>
      <c r="E1232" s="14" t="s">
        <v>51</v>
      </c>
      <c r="F1232" s="16" t="s">
        <v>30</v>
      </c>
      <c r="G1232" s="14" t="s">
        <v>46</v>
      </c>
      <c r="H1232" s="15" t="s">
        <v>1502</v>
      </c>
      <c r="I1232" s="15" t="s">
        <v>1503</v>
      </c>
      <c r="J1232" s="14" t="s">
        <v>34</v>
      </c>
      <c r="K1232" s="14" t="s">
        <v>35</v>
      </c>
      <c r="L1232" s="53" t="s">
        <v>12</v>
      </c>
    </row>
    <row r="1233" spans="1:12" ht="108">
      <c r="A1233" s="13" t="s">
        <v>1453</v>
      </c>
      <c r="B1233" s="15" t="s">
        <v>1798</v>
      </c>
      <c r="C1233" s="14"/>
      <c r="D1233" s="15" t="s">
        <v>1501</v>
      </c>
      <c r="E1233" s="14" t="s">
        <v>51</v>
      </c>
      <c r="F1233" s="16" t="s">
        <v>30</v>
      </c>
      <c r="G1233" s="14" t="s">
        <v>46</v>
      </c>
      <c r="H1233" s="15" t="s">
        <v>1502</v>
      </c>
      <c r="I1233" s="15" t="s">
        <v>1503</v>
      </c>
      <c r="J1233" s="14" t="s">
        <v>34</v>
      </c>
      <c r="K1233" s="14" t="s">
        <v>35</v>
      </c>
      <c r="L1233" s="53" t="s">
        <v>12</v>
      </c>
    </row>
    <row r="1234" spans="1:12" ht="108">
      <c r="A1234" s="13" t="s">
        <v>1453</v>
      </c>
      <c r="B1234" s="15" t="s">
        <v>1799</v>
      </c>
      <c r="C1234" s="14"/>
      <c r="D1234" s="15" t="s">
        <v>1501</v>
      </c>
      <c r="E1234" s="14" t="s">
        <v>51</v>
      </c>
      <c r="F1234" s="16" t="s">
        <v>30</v>
      </c>
      <c r="G1234" s="14" t="s">
        <v>46</v>
      </c>
      <c r="H1234" s="15" t="s">
        <v>1502</v>
      </c>
      <c r="I1234" s="15" t="s">
        <v>1503</v>
      </c>
      <c r="J1234" s="14" t="s">
        <v>34</v>
      </c>
      <c r="K1234" s="14" t="s">
        <v>35</v>
      </c>
      <c r="L1234" s="53" t="s">
        <v>12</v>
      </c>
    </row>
    <row r="1235" spans="1:12" ht="108">
      <c r="A1235" s="13" t="s">
        <v>1453</v>
      </c>
      <c r="B1235" s="15" t="s">
        <v>1800</v>
      </c>
      <c r="C1235" s="14"/>
      <c r="D1235" s="15" t="s">
        <v>1501</v>
      </c>
      <c r="E1235" s="14" t="s">
        <v>51</v>
      </c>
      <c r="F1235" s="16" t="s">
        <v>30</v>
      </c>
      <c r="G1235" s="14" t="s">
        <v>46</v>
      </c>
      <c r="H1235" s="15" t="s">
        <v>1502</v>
      </c>
      <c r="I1235" s="15" t="s">
        <v>1503</v>
      </c>
      <c r="J1235" s="14" t="s">
        <v>34</v>
      </c>
      <c r="K1235" s="14" t="s">
        <v>35</v>
      </c>
      <c r="L1235" s="53" t="s">
        <v>12</v>
      </c>
    </row>
    <row r="1236" spans="1:12" ht="108">
      <c r="A1236" s="13" t="s">
        <v>1453</v>
      </c>
      <c r="B1236" s="15" t="s">
        <v>1801</v>
      </c>
      <c r="C1236" s="14"/>
      <c r="D1236" s="15" t="s">
        <v>1501</v>
      </c>
      <c r="E1236" s="14" t="s">
        <v>51</v>
      </c>
      <c r="F1236" s="16" t="s">
        <v>30</v>
      </c>
      <c r="G1236" s="14" t="s">
        <v>46</v>
      </c>
      <c r="H1236" s="15" t="s">
        <v>1502</v>
      </c>
      <c r="I1236" s="15" t="s">
        <v>1503</v>
      </c>
      <c r="J1236" s="14" t="s">
        <v>34</v>
      </c>
      <c r="K1236" s="14" t="s">
        <v>35</v>
      </c>
      <c r="L1236" s="53" t="s">
        <v>12</v>
      </c>
    </row>
    <row r="1237" spans="1:12" ht="108">
      <c r="A1237" s="13" t="s">
        <v>1453</v>
      </c>
      <c r="B1237" s="15" t="s">
        <v>1802</v>
      </c>
      <c r="C1237" s="14"/>
      <c r="D1237" s="15" t="s">
        <v>1501</v>
      </c>
      <c r="E1237" s="14" t="s">
        <v>51</v>
      </c>
      <c r="F1237" s="16" t="s">
        <v>30</v>
      </c>
      <c r="G1237" s="14" t="s">
        <v>46</v>
      </c>
      <c r="H1237" s="15" t="s">
        <v>1502</v>
      </c>
      <c r="I1237" s="15" t="s">
        <v>1503</v>
      </c>
      <c r="J1237" s="14" t="s">
        <v>34</v>
      </c>
      <c r="K1237" s="14" t="s">
        <v>35</v>
      </c>
      <c r="L1237" s="53" t="s">
        <v>12</v>
      </c>
    </row>
    <row r="1238" spans="1:12" ht="108">
      <c r="A1238" s="13" t="s">
        <v>1453</v>
      </c>
      <c r="B1238" s="15" t="s">
        <v>1803</v>
      </c>
      <c r="C1238" s="14"/>
      <c r="D1238" s="15" t="s">
        <v>1501</v>
      </c>
      <c r="E1238" s="14" t="s">
        <v>51</v>
      </c>
      <c r="F1238" s="16" t="s">
        <v>30</v>
      </c>
      <c r="G1238" s="14" t="s">
        <v>46</v>
      </c>
      <c r="H1238" s="15" t="s">
        <v>1502</v>
      </c>
      <c r="I1238" s="15" t="s">
        <v>1503</v>
      </c>
      <c r="J1238" s="14" t="s">
        <v>34</v>
      </c>
      <c r="K1238" s="14" t="s">
        <v>35</v>
      </c>
      <c r="L1238" s="53" t="s">
        <v>12</v>
      </c>
    </row>
    <row r="1239" spans="1:12" ht="108">
      <c r="A1239" s="13" t="s">
        <v>1453</v>
      </c>
      <c r="B1239" s="15" t="s">
        <v>1804</v>
      </c>
      <c r="C1239" s="14"/>
      <c r="D1239" s="15" t="s">
        <v>1501</v>
      </c>
      <c r="E1239" s="14" t="s">
        <v>51</v>
      </c>
      <c r="F1239" s="16" t="s">
        <v>30</v>
      </c>
      <c r="G1239" s="14" t="s">
        <v>46</v>
      </c>
      <c r="H1239" s="15" t="s">
        <v>1502</v>
      </c>
      <c r="I1239" s="15" t="s">
        <v>1503</v>
      </c>
      <c r="J1239" s="14" t="s">
        <v>34</v>
      </c>
      <c r="K1239" s="14" t="s">
        <v>35</v>
      </c>
      <c r="L1239" s="53" t="s">
        <v>12</v>
      </c>
    </row>
    <row r="1240" spans="1:12" ht="108">
      <c r="A1240" s="13" t="s">
        <v>1453</v>
      </c>
      <c r="B1240" s="15" t="s">
        <v>1805</v>
      </c>
      <c r="C1240" s="14"/>
      <c r="D1240" s="15" t="s">
        <v>1501</v>
      </c>
      <c r="E1240" s="14" t="s">
        <v>51</v>
      </c>
      <c r="F1240" s="16" t="s">
        <v>30</v>
      </c>
      <c r="G1240" s="14" t="s">
        <v>46</v>
      </c>
      <c r="H1240" s="15" t="s">
        <v>1502</v>
      </c>
      <c r="I1240" s="15" t="s">
        <v>1503</v>
      </c>
      <c r="J1240" s="14" t="s">
        <v>34</v>
      </c>
      <c r="K1240" s="14" t="s">
        <v>35</v>
      </c>
      <c r="L1240" s="53" t="s">
        <v>12</v>
      </c>
    </row>
    <row r="1241" spans="1:12" ht="108">
      <c r="A1241" s="13" t="s">
        <v>1453</v>
      </c>
      <c r="B1241" s="15" t="s">
        <v>1806</v>
      </c>
      <c r="C1241" s="14"/>
      <c r="D1241" s="15" t="s">
        <v>1501</v>
      </c>
      <c r="E1241" s="14" t="s">
        <v>51</v>
      </c>
      <c r="F1241" s="16" t="s">
        <v>30</v>
      </c>
      <c r="G1241" s="14" t="s">
        <v>46</v>
      </c>
      <c r="H1241" s="15" t="s">
        <v>1502</v>
      </c>
      <c r="I1241" s="15" t="s">
        <v>1503</v>
      </c>
      <c r="J1241" s="14" t="s">
        <v>34</v>
      </c>
      <c r="K1241" s="14" t="s">
        <v>35</v>
      </c>
      <c r="L1241" s="53" t="s">
        <v>12</v>
      </c>
    </row>
    <row r="1242" spans="1:12" ht="108">
      <c r="A1242" s="13" t="s">
        <v>1453</v>
      </c>
      <c r="B1242" s="15" t="s">
        <v>1807</v>
      </c>
      <c r="C1242" s="14"/>
      <c r="D1242" s="15" t="s">
        <v>1501</v>
      </c>
      <c r="E1242" s="14" t="s">
        <v>51</v>
      </c>
      <c r="F1242" s="16" t="s">
        <v>30</v>
      </c>
      <c r="G1242" s="14" t="s">
        <v>46</v>
      </c>
      <c r="H1242" s="15" t="s">
        <v>1502</v>
      </c>
      <c r="I1242" s="15" t="s">
        <v>1503</v>
      </c>
      <c r="J1242" s="14" t="s">
        <v>34</v>
      </c>
      <c r="K1242" s="14" t="s">
        <v>35</v>
      </c>
      <c r="L1242" s="53" t="s">
        <v>12</v>
      </c>
    </row>
    <row r="1243" spans="1:12" ht="108">
      <c r="A1243" s="13" t="s">
        <v>1453</v>
      </c>
      <c r="B1243" s="15" t="s">
        <v>1808</v>
      </c>
      <c r="C1243" s="14"/>
      <c r="D1243" s="15" t="s">
        <v>1501</v>
      </c>
      <c r="E1243" s="14" t="s">
        <v>51</v>
      </c>
      <c r="F1243" s="16" t="s">
        <v>30</v>
      </c>
      <c r="G1243" s="14" t="s">
        <v>46</v>
      </c>
      <c r="H1243" s="15" t="s">
        <v>1502</v>
      </c>
      <c r="I1243" s="15" t="s">
        <v>1503</v>
      </c>
      <c r="J1243" s="14" t="s">
        <v>34</v>
      </c>
      <c r="K1243" s="14" t="s">
        <v>35</v>
      </c>
      <c r="L1243" s="53" t="s">
        <v>12</v>
      </c>
    </row>
    <row r="1244" spans="1:12" ht="108">
      <c r="A1244" s="13" t="s">
        <v>1453</v>
      </c>
      <c r="B1244" s="15" t="s">
        <v>1809</v>
      </c>
      <c r="C1244" s="14"/>
      <c r="D1244" s="15" t="s">
        <v>1501</v>
      </c>
      <c r="E1244" s="14" t="s">
        <v>51</v>
      </c>
      <c r="F1244" s="16" t="s">
        <v>30</v>
      </c>
      <c r="G1244" s="14" t="s">
        <v>46</v>
      </c>
      <c r="H1244" s="15" t="s">
        <v>1502</v>
      </c>
      <c r="I1244" s="15" t="s">
        <v>1503</v>
      </c>
      <c r="J1244" s="14" t="s">
        <v>34</v>
      </c>
      <c r="K1244" s="14" t="s">
        <v>35</v>
      </c>
      <c r="L1244" s="53" t="s">
        <v>12</v>
      </c>
    </row>
    <row r="1245" spans="1:12" ht="108">
      <c r="A1245" s="13" t="s">
        <v>1453</v>
      </c>
      <c r="B1245" s="15" t="s">
        <v>1810</v>
      </c>
      <c r="C1245" s="14"/>
      <c r="D1245" s="15" t="s">
        <v>1501</v>
      </c>
      <c r="E1245" s="14" t="s">
        <v>51</v>
      </c>
      <c r="F1245" s="16" t="s">
        <v>30</v>
      </c>
      <c r="G1245" s="14" t="s">
        <v>46</v>
      </c>
      <c r="H1245" s="15" t="s">
        <v>1502</v>
      </c>
      <c r="I1245" s="15" t="s">
        <v>1503</v>
      </c>
      <c r="J1245" s="14" t="s">
        <v>34</v>
      </c>
      <c r="K1245" s="14" t="s">
        <v>35</v>
      </c>
      <c r="L1245" s="53" t="s">
        <v>12</v>
      </c>
    </row>
    <row r="1246" spans="1:12" ht="108">
      <c r="A1246" s="13" t="s">
        <v>1453</v>
      </c>
      <c r="B1246" s="15" t="s">
        <v>1811</v>
      </c>
      <c r="C1246" s="14"/>
      <c r="D1246" s="15" t="s">
        <v>1501</v>
      </c>
      <c r="E1246" s="14" t="s">
        <v>51</v>
      </c>
      <c r="F1246" s="16" t="s">
        <v>30</v>
      </c>
      <c r="G1246" s="14" t="s">
        <v>46</v>
      </c>
      <c r="H1246" s="15" t="s">
        <v>1502</v>
      </c>
      <c r="I1246" s="15" t="s">
        <v>1503</v>
      </c>
      <c r="J1246" s="14" t="s">
        <v>34</v>
      </c>
      <c r="K1246" s="14" t="s">
        <v>35</v>
      </c>
      <c r="L1246" s="53" t="s">
        <v>12</v>
      </c>
    </row>
    <row r="1247" spans="1:12" ht="108">
      <c r="A1247" s="13" t="s">
        <v>1453</v>
      </c>
      <c r="B1247" s="15" t="s">
        <v>1812</v>
      </c>
      <c r="C1247" s="14"/>
      <c r="D1247" s="15" t="s">
        <v>1501</v>
      </c>
      <c r="E1247" s="14" t="s">
        <v>51</v>
      </c>
      <c r="F1247" s="16" t="s">
        <v>30</v>
      </c>
      <c r="G1247" s="14" t="s">
        <v>46</v>
      </c>
      <c r="H1247" s="15" t="s">
        <v>1502</v>
      </c>
      <c r="I1247" s="15" t="s">
        <v>1503</v>
      </c>
      <c r="J1247" s="14" t="s">
        <v>34</v>
      </c>
      <c r="K1247" s="14" t="s">
        <v>35</v>
      </c>
      <c r="L1247" s="53" t="s">
        <v>12</v>
      </c>
    </row>
    <row r="1248" spans="1:12" ht="108">
      <c r="A1248" s="13" t="s">
        <v>1453</v>
      </c>
      <c r="B1248" s="15" t="s">
        <v>1813</v>
      </c>
      <c r="C1248" s="14"/>
      <c r="D1248" s="15" t="s">
        <v>1501</v>
      </c>
      <c r="E1248" s="14" t="s">
        <v>51</v>
      </c>
      <c r="F1248" s="16" t="s">
        <v>30</v>
      </c>
      <c r="G1248" s="14" t="s">
        <v>46</v>
      </c>
      <c r="H1248" s="15" t="s">
        <v>1502</v>
      </c>
      <c r="I1248" s="15" t="s">
        <v>1503</v>
      </c>
      <c r="J1248" s="14" t="s">
        <v>34</v>
      </c>
      <c r="K1248" s="14" t="s">
        <v>35</v>
      </c>
      <c r="L1248" s="53" t="s">
        <v>12</v>
      </c>
    </row>
    <row r="1249" spans="1:12" ht="108">
      <c r="A1249" s="13" t="s">
        <v>1453</v>
      </c>
      <c r="B1249" s="15" t="s">
        <v>1814</v>
      </c>
      <c r="C1249" s="14"/>
      <c r="D1249" s="15" t="s">
        <v>1501</v>
      </c>
      <c r="E1249" s="14" t="s">
        <v>51</v>
      </c>
      <c r="F1249" s="16" t="s">
        <v>30</v>
      </c>
      <c r="G1249" s="14" t="s">
        <v>46</v>
      </c>
      <c r="H1249" s="15" t="s">
        <v>1502</v>
      </c>
      <c r="I1249" s="15" t="s">
        <v>1503</v>
      </c>
      <c r="J1249" s="14" t="s">
        <v>34</v>
      </c>
      <c r="K1249" s="14" t="s">
        <v>35</v>
      </c>
      <c r="L1249" s="53" t="s">
        <v>12</v>
      </c>
    </row>
    <row r="1250" spans="1:12" ht="108">
      <c r="A1250" s="13" t="s">
        <v>1453</v>
      </c>
      <c r="B1250" s="15" t="s">
        <v>1815</v>
      </c>
      <c r="C1250" s="14"/>
      <c r="D1250" s="15" t="s">
        <v>1501</v>
      </c>
      <c r="E1250" s="14" t="s">
        <v>51</v>
      </c>
      <c r="F1250" s="16" t="s">
        <v>30</v>
      </c>
      <c r="G1250" s="14" t="s">
        <v>46</v>
      </c>
      <c r="H1250" s="15" t="s">
        <v>1502</v>
      </c>
      <c r="I1250" s="15" t="s">
        <v>1503</v>
      </c>
      <c r="J1250" s="14" t="s">
        <v>34</v>
      </c>
      <c r="K1250" s="14" t="s">
        <v>35</v>
      </c>
      <c r="L1250" s="53" t="s">
        <v>12</v>
      </c>
    </row>
    <row r="1251" spans="1:12" ht="108">
      <c r="A1251" s="13" t="s">
        <v>1453</v>
      </c>
      <c r="B1251" s="15" t="s">
        <v>1816</v>
      </c>
      <c r="C1251" s="14"/>
      <c r="D1251" s="15" t="s">
        <v>1501</v>
      </c>
      <c r="E1251" s="14" t="s">
        <v>51</v>
      </c>
      <c r="F1251" s="16" t="s">
        <v>30</v>
      </c>
      <c r="G1251" s="14" t="s">
        <v>46</v>
      </c>
      <c r="H1251" s="15" t="s">
        <v>1502</v>
      </c>
      <c r="I1251" s="15" t="s">
        <v>1503</v>
      </c>
      <c r="J1251" s="14" t="s">
        <v>34</v>
      </c>
      <c r="K1251" s="14" t="s">
        <v>35</v>
      </c>
      <c r="L1251" s="53" t="s">
        <v>12</v>
      </c>
    </row>
    <row r="1252" spans="1:12" ht="108">
      <c r="A1252" s="13" t="s">
        <v>1453</v>
      </c>
      <c r="B1252" s="15" t="s">
        <v>1817</v>
      </c>
      <c r="C1252" s="14"/>
      <c r="D1252" s="15" t="s">
        <v>1501</v>
      </c>
      <c r="E1252" s="14" t="s">
        <v>51</v>
      </c>
      <c r="F1252" s="16" t="s">
        <v>30</v>
      </c>
      <c r="G1252" s="14" t="s">
        <v>46</v>
      </c>
      <c r="H1252" s="15" t="s">
        <v>1502</v>
      </c>
      <c r="I1252" s="15" t="s">
        <v>1503</v>
      </c>
      <c r="J1252" s="14" t="s">
        <v>34</v>
      </c>
      <c r="K1252" s="14" t="s">
        <v>35</v>
      </c>
      <c r="L1252" s="53" t="s">
        <v>12</v>
      </c>
    </row>
    <row r="1253" spans="1:12" ht="108">
      <c r="A1253" s="13" t="s">
        <v>1453</v>
      </c>
      <c r="B1253" s="15" t="s">
        <v>1818</v>
      </c>
      <c r="C1253" s="14"/>
      <c r="D1253" s="15" t="s">
        <v>1501</v>
      </c>
      <c r="E1253" s="14" t="s">
        <v>51</v>
      </c>
      <c r="F1253" s="16" t="s">
        <v>30</v>
      </c>
      <c r="G1253" s="14" t="s">
        <v>46</v>
      </c>
      <c r="H1253" s="15" t="s">
        <v>1502</v>
      </c>
      <c r="I1253" s="15" t="s">
        <v>1503</v>
      </c>
      <c r="J1253" s="14" t="s">
        <v>34</v>
      </c>
      <c r="K1253" s="14" t="s">
        <v>35</v>
      </c>
      <c r="L1253" s="53" t="s">
        <v>12</v>
      </c>
    </row>
    <row r="1254" spans="1:12" ht="108">
      <c r="A1254" s="13" t="s">
        <v>1453</v>
      </c>
      <c r="B1254" s="15" t="s">
        <v>1819</v>
      </c>
      <c r="C1254" s="14"/>
      <c r="D1254" s="15" t="s">
        <v>1501</v>
      </c>
      <c r="E1254" s="14" t="s">
        <v>51</v>
      </c>
      <c r="F1254" s="16" t="s">
        <v>30</v>
      </c>
      <c r="G1254" s="14" t="s">
        <v>46</v>
      </c>
      <c r="H1254" s="15" t="s">
        <v>1502</v>
      </c>
      <c r="I1254" s="15" t="s">
        <v>1503</v>
      </c>
      <c r="J1254" s="14" t="s">
        <v>34</v>
      </c>
      <c r="K1254" s="14" t="s">
        <v>35</v>
      </c>
      <c r="L1254" s="53" t="s">
        <v>12</v>
      </c>
    </row>
    <row r="1255" spans="1:12" ht="108">
      <c r="A1255" s="13" t="s">
        <v>1453</v>
      </c>
      <c r="B1255" s="15" t="s">
        <v>1820</v>
      </c>
      <c r="C1255" s="14"/>
      <c r="D1255" s="15" t="s">
        <v>1501</v>
      </c>
      <c r="E1255" s="14" t="s">
        <v>51</v>
      </c>
      <c r="F1255" s="16" t="s">
        <v>30</v>
      </c>
      <c r="G1255" s="14" t="s">
        <v>46</v>
      </c>
      <c r="H1255" s="15" t="s">
        <v>1502</v>
      </c>
      <c r="I1255" s="15" t="s">
        <v>1503</v>
      </c>
      <c r="J1255" s="14" t="s">
        <v>34</v>
      </c>
      <c r="K1255" s="14" t="s">
        <v>35</v>
      </c>
      <c r="L1255" s="53" t="s">
        <v>12</v>
      </c>
    </row>
    <row r="1256" spans="1:12" ht="108">
      <c r="A1256" s="13" t="s">
        <v>1453</v>
      </c>
      <c r="B1256" s="15" t="s">
        <v>1821</v>
      </c>
      <c r="C1256" s="14"/>
      <c r="D1256" s="15" t="s">
        <v>1501</v>
      </c>
      <c r="E1256" s="14" t="s">
        <v>51</v>
      </c>
      <c r="F1256" s="16" t="s">
        <v>30</v>
      </c>
      <c r="G1256" s="14" t="s">
        <v>46</v>
      </c>
      <c r="H1256" s="15" t="s">
        <v>1502</v>
      </c>
      <c r="I1256" s="15" t="s">
        <v>1503</v>
      </c>
      <c r="J1256" s="14" t="s">
        <v>34</v>
      </c>
      <c r="K1256" s="14" t="s">
        <v>35</v>
      </c>
      <c r="L1256" s="53" t="s">
        <v>12</v>
      </c>
    </row>
    <row r="1257" spans="1:12" ht="108">
      <c r="A1257" s="13" t="s">
        <v>1453</v>
      </c>
      <c r="B1257" s="15" t="s">
        <v>1822</v>
      </c>
      <c r="C1257" s="14"/>
      <c r="D1257" s="15" t="s">
        <v>1501</v>
      </c>
      <c r="E1257" s="14" t="s">
        <v>51</v>
      </c>
      <c r="F1257" s="16" t="s">
        <v>30</v>
      </c>
      <c r="G1257" s="14" t="s">
        <v>46</v>
      </c>
      <c r="H1257" s="15" t="s">
        <v>1502</v>
      </c>
      <c r="I1257" s="15" t="s">
        <v>1503</v>
      </c>
      <c r="J1257" s="14" t="s">
        <v>34</v>
      </c>
      <c r="K1257" s="14" t="s">
        <v>35</v>
      </c>
      <c r="L1257" s="53" t="s">
        <v>12</v>
      </c>
    </row>
    <row r="1258" spans="1:12" ht="108">
      <c r="A1258" s="13" t="s">
        <v>1453</v>
      </c>
      <c r="B1258" s="15" t="s">
        <v>1823</v>
      </c>
      <c r="C1258" s="14"/>
      <c r="D1258" s="15" t="s">
        <v>1501</v>
      </c>
      <c r="E1258" s="14" t="s">
        <v>51</v>
      </c>
      <c r="F1258" s="16" t="s">
        <v>30</v>
      </c>
      <c r="G1258" s="14" t="s">
        <v>46</v>
      </c>
      <c r="H1258" s="15" t="s">
        <v>1502</v>
      </c>
      <c r="I1258" s="15" t="s">
        <v>1503</v>
      </c>
      <c r="J1258" s="14" t="s">
        <v>34</v>
      </c>
      <c r="K1258" s="14" t="s">
        <v>35</v>
      </c>
      <c r="L1258" s="53" t="s">
        <v>12</v>
      </c>
    </row>
    <row r="1259" spans="1:12" ht="108">
      <c r="A1259" s="13" t="s">
        <v>1453</v>
      </c>
      <c r="B1259" s="15" t="s">
        <v>1824</v>
      </c>
      <c r="C1259" s="14"/>
      <c r="D1259" s="15" t="s">
        <v>1501</v>
      </c>
      <c r="E1259" s="14" t="s">
        <v>51</v>
      </c>
      <c r="F1259" s="16" t="s">
        <v>30</v>
      </c>
      <c r="G1259" s="14" t="s">
        <v>46</v>
      </c>
      <c r="H1259" s="15" t="s">
        <v>1502</v>
      </c>
      <c r="I1259" s="15" t="s">
        <v>1503</v>
      </c>
      <c r="J1259" s="14" t="s">
        <v>34</v>
      </c>
      <c r="K1259" s="14" t="s">
        <v>35</v>
      </c>
      <c r="L1259" s="53" t="s">
        <v>12</v>
      </c>
    </row>
    <row r="1260" spans="1:12" ht="108">
      <c r="A1260" s="13" t="s">
        <v>1453</v>
      </c>
      <c r="B1260" s="15" t="s">
        <v>1825</v>
      </c>
      <c r="C1260" s="14"/>
      <c r="D1260" s="15" t="s">
        <v>1501</v>
      </c>
      <c r="E1260" s="14" t="s">
        <v>51</v>
      </c>
      <c r="F1260" s="16" t="s">
        <v>30</v>
      </c>
      <c r="G1260" s="14" t="s">
        <v>46</v>
      </c>
      <c r="H1260" s="15" t="s">
        <v>1502</v>
      </c>
      <c r="I1260" s="15" t="s">
        <v>1503</v>
      </c>
      <c r="J1260" s="14" t="s">
        <v>34</v>
      </c>
      <c r="K1260" s="14" t="s">
        <v>35</v>
      </c>
      <c r="L1260" s="53" t="s">
        <v>12</v>
      </c>
    </row>
    <row r="1261" spans="1:12" ht="108">
      <c r="A1261" s="13" t="s">
        <v>1453</v>
      </c>
      <c r="B1261" s="15" t="s">
        <v>1826</v>
      </c>
      <c r="C1261" s="14"/>
      <c r="D1261" s="15" t="s">
        <v>1501</v>
      </c>
      <c r="E1261" s="14" t="s">
        <v>51</v>
      </c>
      <c r="F1261" s="16" t="s">
        <v>30</v>
      </c>
      <c r="G1261" s="14" t="s">
        <v>46</v>
      </c>
      <c r="H1261" s="15" t="s">
        <v>1502</v>
      </c>
      <c r="I1261" s="15" t="s">
        <v>1503</v>
      </c>
      <c r="J1261" s="14" t="s">
        <v>34</v>
      </c>
      <c r="K1261" s="14" t="s">
        <v>35</v>
      </c>
      <c r="L1261" s="53" t="s">
        <v>12</v>
      </c>
    </row>
    <row r="1262" spans="1:12" ht="108">
      <c r="A1262" s="13" t="s">
        <v>1453</v>
      </c>
      <c r="B1262" s="15" t="s">
        <v>1827</v>
      </c>
      <c r="C1262" s="14"/>
      <c r="D1262" s="15" t="s">
        <v>1501</v>
      </c>
      <c r="E1262" s="14" t="s">
        <v>51</v>
      </c>
      <c r="F1262" s="16" t="s">
        <v>30</v>
      </c>
      <c r="G1262" s="14" t="s">
        <v>46</v>
      </c>
      <c r="H1262" s="15" t="s">
        <v>1502</v>
      </c>
      <c r="I1262" s="15" t="s">
        <v>1503</v>
      </c>
      <c r="J1262" s="14" t="s">
        <v>34</v>
      </c>
      <c r="K1262" s="14" t="s">
        <v>35</v>
      </c>
      <c r="L1262" s="53" t="s">
        <v>12</v>
      </c>
    </row>
    <row r="1263" spans="1:12" ht="108">
      <c r="A1263" s="13" t="s">
        <v>1453</v>
      </c>
      <c r="B1263" s="15" t="s">
        <v>1828</v>
      </c>
      <c r="C1263" s="14"/>
      <c r="D1263" s="15" t="s">
        <v>1501</v>
      </c>
      <c r="E1263" s="14" t="s">
        <v>51</v>
      </c>
      <c r="F1263" s="16" t="s">
        <v>30</v>
      </c>
      <c r="G1263" s="14" t="s">
        <v>46</v>
      </c>
      <c r="H1263" s="15" t="s">
        <v>1502</v>
      </c>
      <c r="I1263" s="15" t="s">
        <v>1503</v>
      </c>
      <c r="J1263" s="14" t="s">
        <v>34</v>
      </c>
      <c r="K1263" s="14" t="s">
        <v>35</v>
      </c>
      <c r="L1263" s="53" t="s">
        <v>12</v>
      </c>
    </row>
    <row r="1264" spans="1:12" ht="108">
      <c r="A1264" s="13" t="s">
        <v>1453</v>
      </c>
      <c r="B1264" s="15" t="s">
        <v>1829</v>
      </c>
      <c r="C1264" s="14"/>
      <c r="D1264" s="15" t="s">
        <v>1501</v>
      </c>
      <c r="E1264" s="14" t="s">
        <v>51</v>
      </c>
      <c r="F1264" s="16" t="s">
        <v>30</v>
      </c>
      <c r="G1264" s="14" t="s">
        <v>46</v>
      </c>
      <c r="H1264" s="15" t="s">
        <v>1502</v>
      </c>
      <c r="I1264" s="15" t="s">
        <v>1503</v>
      </c>
      <c r="J1264" s="14" t="s">
        <v>34</v>
      </c>
      <c r="K1264" s="14" t="s">
        <v>35</v>
      </c>
      <c r="L1264" s="53" t="s">
        <v>12</v>
      </c>
    </row>
    <row r="1265" spans="1:12" ht="108">
      <c r="A1265" s="13" t="s">
        <v>1453</v>
      </c>
      <c r="B1265" s="15" t="s">
        <v>1830</v>
      </c>
      <c r="C1265" s="14"/>
      <c r="D1265" s="15" t="s">
        <v>1501</v>
      </c>
      <c r="E1265" s="14" t="s">
        <v>51</v>
      </c>
      <c r="F1265" s="16" t="s">
        <v>30</v>
      </c>
      <c r="G1265" s="14" t="s">
        <v>46</v>
      </c>
      <c r="H1265" s="15" t="s">
        <v>1502</v>
      </c>
      <c r="I1265" s="15" t="s">
        <v>1503</v>
      </c>
      <c r="J1265" s="14" t="s">
        <v>34</v>
      </c>
      <c r="K1265" s="14" t="s">
        <v>35</v>
      </c>
      <c r="L1265" s="53" t="s">
        <v>12</v>
      </c>
    </row>
    <row r="1266" spans="1:12" ht="108">
      <c r="A1266" s="13" t="s">
        <v>1453</v>
      </c>
      <c r="B1266" s="15" t="s">
        <v>1831</v>
      </c>
      <c r="C1266" s="14"/>
      <c r="D1266" s="15" t="s">
        <v>1501</v>
      </c>
      <c r="E1266" s="14" t="s">
        <v>51</v>
      </c>
      <c r="F1266" s="16" t="s">
        <v>30</v>
      </c>
      <c r="G1266" s="14" t="s">
        <v>46</v>
      </c>
      <c r="H1266" s="15" t="s">
        <v>1502</v>
      </c>
      <c r="I1266" s="15" t="s">
        <v>1503</v>
      </c>
      <c r="J1266" s="14" t="s">
        <v>34</v>
      </c>
      <c r="K1266" s="14" t="s">
        <v>35</v>
      </c>
      <c r="L1266" s="53" t="s">
        <v>12</v>
      </c>
    </row>
    <row r="1267" spans="1:12" ht="108">
      <c r="A1267" s="13" t="s">
        <v>1453</v>
      </c>
      <c r="B1267" s="15" t="s">
        <v>1832</v>
      </c>
      <c r="C1267" s="14"/>
      <c r="D1267" s="15" t="s">
        <v>1501</v>
      </c>
      <c r="E1267" s="14" t="s">
        <v>51</v>
      </c>
      <c r="F1267" s="16" t="s">
        <v>30</v>
      </c>
      <c r="G1267" s="14" t="s">
        <v>46</v>
      </c>
      <c r="H1267" s="15" t="s">
        <v>1502</v>
      </c>
      <c r="I1267" s="15" t="s">
        <v>1503</v>
      </c>
      <c r="J1267" s="14" t="s">
        <v>34</v>
      </c>
      <c r="K1267" s="14" t="s">
        <v>35</v>
      </c>
      <c r="L1267" s="53" t="s">
        <v>12</v>
      </c>
    </row>
    <row r="1268" spans="1:12" ht="108">
      <c r="A1268" s="13" t="s">
        <v>1453</v>
      </c>
      <c r="B1268" s="15" t="s">
        <v>1833</v>
      </c>
      <c r="C1268" s="14"/>
      <c r="D1268" s="15" t="s">
        <v>1501</v>
      </c>
      <c r="E1268" s="14" t="s">
        <v>51</v>
      </c>
      <c r="F1268" s="16" t="s">
        <v>30</v>
      </c>
      <c r="G1268" s="14" t="s">
        <v>46</v>
      </c>
      <c r="H1268" s="15" t="s">
        <v>1502</v>
      </c>
      <c r="I1268" s="15" t="s">
        <v>1503</v>
      </c>
      <c r="J1268" s="14" t="s">
        <v>34</v>
      </c>
      <c r="K1268" s="14" t="s">
        <v>35</v>
      </c>
      <c r="L1268" s="53" t="s">
        <v>12</v>
      </c>
    </row>
    <row r="1269" spans="1:12" ht="108">
      <c r="A1269" s="13" t="s">
        <v>1453</v>
      </c>
      <c r="B1269" s="15" t="s">
        <v>1834</v>
      </c>
      <c r="C1269" s="14"/>
      <c r="D1269" s="15" t="s">
        <v>1501</v>
      </c>
      <c r="E1269" s="14" t="s">
        <v>51</v>
      </c>
      <c r="F1269" s="16" t="s">
        <v>30</v>
      </c>
      <c r="G1269" s="14" t="s">
        <v>46</v>
      </c>
      <c r="H1269" s="15" t="s">
        <v>1502</v>
      </c>
      <c r="I1269" s="15" t="s">
        <v>1503</v>
      </c>
      <c r="J1269" s="14" t="s">
        <v>34</v>
      </c>
      <c r="K1269" s="14" t="s">
        <v>35</v>
      </c>
      <c r="L1269" s="53" t="s">
        <v>12</v>
      </c>
    </row>
    <row r="1270" spans="1:12" ht="108">
      <c r="A1270" s="13" t="s">
        <v>1453</v>
      </c>
      <c r="B1270" s="15" t="s">
        <v>1835</v>
      </c>
      <c r="C1270" s="14"/>
      <c r="D1270" s="15" t="s">
        <v>1501</v>
      </c>
      <c r="E1270" s="14" t="s">
        <v>51</v>
      </c>
      <c r="F1270" s="16" t="s">
        <v>30</v>
      </c>
      <c r="G1270" s="14" t="s">
        <v>46</v>
      </c>
      <c r="H1270" s="15" t="s">
        <v>1502</v>
      </c>
      <c r="I1270" s="15" t="s">
        <v>1503</v>
      </c>
      <c r="J1270" s="14" t="s">
        <v>34</v>
      </c>
      <c r="K1270" s="14" t="s">
        <v>35</v>
      </c>
      <c r="L1270" s="53" t="s">
        <v>12</v>
      </c>
    </row>
    <row r="1271" spans="1:12" ht="108">
      <c r="A1271" s="13" t="s">
        <v>1453</v>
      </c>
      <c r="B1271" s="15" t="s">
        <v>1836</v>
      </c>
      <c r="C1271" s="14"/>
      <c r="D1271" s="15" t="s">
        <v>1501</v>
      </c>
      <c r="E1271" s="14" t="s">
        <v>51</v>
      </c>
      <c r="F1271" s="16" t="s">
        <v>30</v>
      </c>
      <c r="G1271" s="14" t="s">
        <v>46</v>
      </c>
      <c r="H1271" s="15" t="s">
        <v>1502</v>
      </c>
      <c r="I1271" s="15" t="s">
        <v>1503</v>
      </c>
      <c r="J1271" s="14" t="s">
        <v>34</v>
      </c>
      <c r="K1271" s="14" t="s">
        <v>35</v>
      </c>
      <c r="L1271" s="53" t="s">
        <v>12</v>
      </c>
    </row>
    <row r="1272" spans="1:12" ht="108">
      <c r="A1272" s="13" t="s">
        <v>1453</v>
      </c>
      <c r="B1272" s="15" t="s">
        <v>1837</v>
      </c>
      <c r="C1272" s="14"/>
      <c r="D1272" s="15" t="s">
        <v>1501</v>
      </c>
      <c r="E1272" s="14" t="s">
        <v>51</v>
      </c>
      <c r="F1272" s="16" t="s">
        <v>30</v>
      </c>
      <c r="G1272" s="14" t="s">
        <v>46</v>
      </c>
      <c r="H1272" s="15" t="s">
        <v>1502</v>
      </c>
      <c r="I1272" s="15" t="s">
        <v>1503</v>
      </c>
      <c r="J1272" s="14" t="s">
        <v>34</v>
      </c>
      <c r="K1272" s="14" t="s">
        <v>35</v>
      </c>
      <c r="L1272" s="53" t="s">
        <v>12</v>
      </c>
    </row>
    <row r="1273" spans="1:12" ht="108">
      <c r="A1273" s="13" t="s">
        <v>1453</v>
      </c>
      <c r="B1273" s="15" t="s">
        <v>1838</v>
      </c>
      <c r="C1273" s="14"/>
      <c r="D1273" s="15" t="s">
        <v>1501</v>
      </c>
      <c r="E1273" s="14" t="s">
        <v>51</v>
      </c>
      <c r="F1273" s="16" t="s">
        <v>30</v>
      </c>
      <c r="G1273" s="14" t="s">
        <v>46</v>
      </c>
      <c r="H1273" s="15" t="s">
        <v>1502</v>
      </c>
      <c r="I1273" s="15" t="s">
        <v>1503</v>
      </c>
      <c r="J1273" s="14" t="s">
        <v>34</v>
      </c>
      <c r="K1273" s="14" t="s">
        <v>35</v>
      </c>
      <c r="L1273" s="53" t="s">
        <v>12</v>
      </c>
    </row>
    <row r="1274" spans="1:12" ht="108">
      <c r="A1274" s="13" t="s">
        <v>1453</v>
      </c>
      <c r="B1274" s="15" t="s">
        <v>1839</v>
      </c>
      <c r="C1274" s="14"/>
      <c r="D1274" s="15" t="s">
        <v>1501</v>
      </c>
      <c r="E1274" s="14" t="s">
        <v>51</v>
      </c>
      <c r="F1274" s="16" t="s">
        <v>30</v>
      </c>
      <c r="G1274" s="14" t="s">
        <v>46</v>
      </c>
      <c r="H1274" s="15" t="s">
        <v>1502</v>
      </c>
      <c r="I1274" s="15" t="s">
        <v>1503</v>
      </c>
      <c r="J1274" s="14" t="s">
        <v>34</v>
      </c>
      <c r="K1274" s="14" t="s">
        <v>35</v>
      </c>
      <c r="L1274" s="53" t="s">
        <v>12</v>
      </c>
    </row>
    <row r="1275" spans="1:12" ht="108">
      <c r="A1275" s="13" t="s">
        <v>1453</v>
      </c>
      <c r="B1275" s="15" t="s">
        <v>1840</v>
      </c>
      <c r="C1275" s="14"/>
      <c r="D1275" s="15" t="s">
        <v>1501</v>
      </c>
      <c r="E1275" s="14" t="s">
        <v>51</v>
      </c>
      <c r="F1275" s="16" t="s">
        <v>30</v>
      </c>
      <c r="G1275" s="14" t="s">
        <v>46</v>
      </c>
      <c r="H1275" s="15" t="s">
        <v>1502</v>
      </c>
      <c r="I1275" s="15" t="s">
        <v>1503</v>
      </c>
      <c r="J1275" s="14" t="s">
        <v>34</v>
      </c>
      <c r="K1275" s="14" t="s">
        <v>35</v>
      </c>
      <c r="L1275" s="53" t="s">
        <v>12</v>
      </c>
    </row>
    <row r="1276" spans="1:12" ht="108">
      <c r="A1276" s="13" t="s">
        <v>1453</v>
      </c>
      <c r="B1276" s="15" t="s">
        <v>1841</v>
      </c>
      <c r="C1276" s="14"/>
      <c r="D1276" s="15" t="s">
        <v>1501</v>
      </c>
      <c r="E1276" s="14" t="s">
        <v>51</v>
      </c>
      <c r="F1276" s="16" t="s">
        <v>30</v>
      </c>
      <c r="G1276" s="14" t="s">
        <v>46</v>
      </c>
      <c r="H1276" s="15" t="s">
        <v>1502</v>
      </c>
      <c r="I1276" s="15" t="s">
        <v>1503</v>
      </c>
      <c r="J1276" s="14" t="s">
        <v>34</v>
      </c>
      <c r="K1276" s="14" t="s">
        <v>35</v>
      </c>
      <c r="L1276" s="53" t="s">
        <v>12</v>
      </c>
    </row>
    <row r="1277" spans="1:12" ht="108">
      <c r="A1277" s="13" t="s">
        <v>1453</v>
      </c>
      <c r="B1277" s="15" t="s">
        <v>1842</v>
      </c>
      <c r="C1277" s="14"/>
      <c r="D1277" s="15" t="s">
        <v>1501</v>
      </c>
      <c r="E1277" s="14" t="s">
        <v>51</v>
      </c>
      <c r="F1277" s="16" t="s">
        <v>30</v>
      </c>
      <c r="G1277" s="14" t="s">
        <v>46</v>
      </c>
      <c r="H1277" s="15" t="s">
        <v>1502</v>
      </c>
      <c r="I1277" s="15" t="s">
        <v>1503</v>
      </c>
      <c r="J1277" s="14" t="s">
        <v>34</v>
      </c>
      <c r="K1277" s="14" t="s">
        <v>35</v>
      </c>
      <c r="L1277" s="53" t="s">
        <v>12</v>
      </c>
    </row>
    <row r="1278" spans="1:12" ht="108">
      <c r="A1278" s="13" t="s">
        <v>1453</v>
      </c>
      <c r="B1278" s="15" t="s">
        <v>1843</v>
      </c>
      <c r="C1278" s="14"/>
      <c r="D1278" s="15" t="s">
        <v>1501</v>
      </c>
      <c r="E1278" s="14" t="s">
        <v>51</v>
      </c>
      <c r="F1278" s="16" t="s">
        <v>30</v>
      </c>
      <c r="G1278" s="14" t="s">
        <v>46</v>
      </c>
      <c r="H1278" s="15" t="s">
        <v>1502</v>
      </c>
      <c r="I1278" s="15" t="s">
        <v>1503</v>
      </c>
      <c r="J1278" s="14" t="s">
        <v>34</v>
      </c>
      <c r="K1278" s="14" t="s">
        <v>35</v>
      </c>
      <c r="L1278" s="53" t="s">
        <v>12</v>
      </c>
    </row>
    <row r="1279" spans="1:12" ht="108">
      <c r="A1279" s="13" t="s">
        <v>1453</v>
      </c>
      <c r="B1279" s="15" t="s">
        <v>1844</v>
      </c>
      <c r="C1279" s="14"/>
      <c r="D1279" s="15" t="s">
        <v>1501</v>
      </c>
      <c r="E1279" s="14" t="s">
        <v>51</v>
      </c>
      <c r="F1279" s="16" t="s">
        <v>30</v>
      </c>
      <c r="G1279" s="14" t="s">
        <v>46</v>
      </c>
      <c r="H1279" s="15" t="s">
        <v>1502</v>
      </c>
      <c r="I1279" s="15" t="s">
        <v>1503</v>
      </c>
      <c r="J1279" s="14" t="s">
        <v>34</v>
      </c>
      <c r="K1279" s="14" t="s">
        <v>35</v>
      </c>
      <c r="L1279" s="53" t="s">
        <v>12</v>
      </c>
    </row>
    <row r="1280" spans="1:12" ht="108">
      <c r="A1280" s="13" t="s">
        <v>1453</v>
      </c>
      <c r="B1280" s="15" t="s">
        <v>1845</v>
      </c>
      <c r="C1280" s="14"/>
      <c r="D1280" s="15" t="s">
        <v>1501</v>
      </c>
      <c r="E1280" s="14" t="s">
        <v>51</v>
      </c>
      <c r="F1280" s="16" t="s">
        <v>30</v>
      </c>
      <c r="G1280" s="14" t="s">
        <v>46</v>
      </c>
      <c r="H1280" s="15" t="s">
        <v>1502</v>
      </c>
      <c r="I1280" s="15" t="s">
        <v>1503</v>
      </c>
      <c r="J1280" s="14" t="s">
        <v>34</v>
      </c>
      <c r="K1280" s="14" t="s">
        <v>35</v>
      </c>
      <c r="L1280" s="53" t="s">
        <v>12</v>
      </c>
    </row>
    <row r="1281" spans="1:12" ht="108">
      <c r="A1281" s="13" t="s">
        <v>1453</v>
      </c>
      <c r="B1281" s="15" t="s">
        <v>1846</v>
      </c>
      <c r="C1281" s="14"/>
      <c r="D1281" s="15" t="s">
        <v>1501</v>
      </c>
      <c r="E1281" s="14" t="s">
        <v>51</v>
      </c>
      <c r="F1281" s="16" t="s">
        <v>30</v>
      </c>
      <c r="G1281" s="14" t="s">
        <v>46</v>
      </c>
      <c r="H1281" s="15" t="s">
        <v>1502</v>
      </c>
      <c r="I1281" s="15" t="s">
        <v>1503</v>
      </c>
      <c r="J1281" s="14" t="s">
        <v>34</v>
      </c>
      <c r="K1281" s="14" t="s">
        <v>35</v>
      </c>
      <c r="L1281" s="53" t="s">
        <v>12</v>
      </c>
    </row>
    <row r="1282" spans="1:12" ht="108">
      <c r="A1282" s="13" t="s">
        <v>1453</v>
      </c>
      <c r="B1282" s="15" t="s">
        <v>1847</v>
      </c>
      <c r="C1282" s="14"/>
      <c r="D1282" s="15" t="s">
        <v>1501</v>
      </c>
      <c r="E1282" s="14" t="s">
        <v>51</v>
      </c>
      <c r="F1282" s="16" t="s">
        <v>30</v>
      </c>
      <c r="G1282" s="14" t="s">
        <v>46</v>
      </c>
      <c r="H1282" s="15" t="s">
        <v>1502</v>
      </c>
      <c r="I1282" s="15" t="s">
        <v>1503</v>
      </c>
      <c r="J1282" s="14" t="s">
        <v>34</v>
      </c>
      <c r="K1282" s="14" t="s">
        <v>35</v>
      </c>
      <c r="L1282" s="53" t="s">
        <v>12</v>
      </c>
    </row>
    <row r="1283" spans="1:12" ht="108">
      <c r="A1283" s="13" t="s">
        <v>1453</v>
      </c>
      <c r="B1283" s="15" t="s">
        <v>1848</v>
      </c>
      <c r="C1283" s="14"/>
      <c r="D1283" s="15" t="s">
        <v>1501</v>
      </c>
      <c r="E1283" s="14" t="s">
        <v>51</v>
      </c>
      <c r="F1283" s="16" t="s">
        <v>30</v>
      </c>
      <c r="G1283" s="14" t="s">
        <v>46</v>
      </c>
      <c r="H1283" s="15" t="s">
        <v>1502</v>
      </c>
      <c r="I1283" s="15" t="s">
        <v>1503</v>
      </c>
      <c r="J1283" s="14" t="s">
        <v>34</v>
      </c>
      <c r="K1283" s="14" t="s">
        <v>35</v>
      </c>
      <c r="L1283" s="53" t="s">
        <v>12</v>
      </c>
    </row>
    <row r="1284" spans="1:12" ht="108">
      <c r="A1284" s="13" t="s">
        <v>1453</v>
      </c>
      <c r="B1284" s="15" t="s">
        <v>1849</v>
      </c>
      <c r="C1284" s="14"/>
      <c r="D1284" s="15" t="s">
        <v>1501</v>
      </c>
      <c r="E1284" s="14" t="s">
        <v>51</v>
      </c>
      <c r="F1284" s="16" t="s">
        <v>30</v>
      </c>
      <c r="G1284" s="14" t="s">
        <v>46</v>
      </c>
      <c r="H1284" s="15" t="s">
        <v>1502</v>
      </c>
      <c r="I1284" s="15" t="s">
        <v>1503</v>
      </c>
      <c r="J1284" s="14" t="s">
        <v>34</v>
      </c>
      <c r="K1284" s="14" t="s">
        <v>35</v>
      </c>
      <c r="L1284" s="53" t="s">
        <v>12</v>
      </c>
    </row>
    <row r="1285" spans="1:12" ht="108">
      <c r="A1285" s="13" t="s">
        <v>1453</v>
      </c>
      <c r="B1285" s="15" t="s">
        <v>1850</v>
      </c>
      <c r="C1285" s="14"/>
      <c r="D1285" s="15" t="s">
        <v>1501</v>
      </c>
      <c r="E1285" s="14" t="s">
        <v>51</v>
      </c>
      <c r="F1285" s="16" t="s">
        <v>30</v>
      </c>
      <c r="G1285" s="14" t="s">
        <v>46</v>
      </c>
      <c r="H1285" s="15" t="s">
        <v>1502</v>
      </c>
      <c r="I1285" s="15" t="s">
        <v>1503</v>
      </c>
      <c r="J1285" s="14" t="s">
        <v>34</v>
      </c>
      <c r="K1285" s="14" t="s">
        <v>35</v>
      </c>
      <c r="L1285" s="53" t="s">
        <v>12</v>
      </c>
    </row>
    <row r="1286" spans="1:12" ht="108">
      <c r="A1286" s="13" t="s">
        <v>1453</v>
      </c>
      <c r="B1286" s="15" t="s">
        <v>1851</v>
      </c>
      <c r="C1286" s="14"/>
      <c r="D1286" s="15" t="s">
        <v>1501</v>
      </c>
      <c r="E1286" s="14" t="s">
        <v>51</v>
      </c>
      <c r="F1286" s="16" t="s">
        <v>30</v>
      </c>
      <c r="G1286" s="14" t="s">
        <v>46</v>
      </c>
      <c r="H1286" s="15" t="s">
        <v>1502</v>
      </c>
      <c r="I1286" s="15" t="s">
        <v>1503</v>
      </c>
      <c r="J1286" s="14" t="s">
        <v>34</v>
      </c>
      <c r="K1286" s="14" t="s">
        <v>35</v>
      </c>
      <c r="L1286" s="53" t="s">
        <v>12</v>
      </c>
    </row>
    <row r="1287" spans="1:12" ht="108">
      <c r="A1287" s="13" t="s">
        <v>1453</v>
      </c>
      <c r="B1287" s="15" t="s">
        <v>1852</v>
      </c>
      <c r="C1287" s="15"/>
      <c r="D1287" s="15" t="s">
        <v>1501</v>
      </c>
      <c r="E1287" s="14" t="s">
        <v>51</v>
      </c>
      <c r="F1287" s="16" t="s">
        <v>30</v>
      </c>
      <c r="G1287" s="14" t="s">
        <v>46</v>
      </c>
      <c r="H1287" s="15" t="s">
        <v>1853</v>
      </c>
      <c r="I1287" s="15" t="s">
        <v>1854</v>
      </c>
      <c r="J1287" s="14" t="s">
        <v>34</v>
      </c>
      <c r="K1287" s="14" t="s">
        <v>35</v>
      </c>
      <c r="L1287" s="53" t="s">
        <v>12</v>
      </c>
    </row>
    <row r="1288" spans="1:12" ht="108">
      <c r="A1288" s="13" t="s">
        <v>1453</v>
      </c>
      <c r="B1288" s="15" t="s">
        <v>1855</v>
      </c>
      <c r="C1288" s="15"/>
      <c r="D1288" s="15" t="s">
        <v>1501</v>
      </c>
      <c r="E1288" s="14" t="s">
        <v>51</v>
      </c>
      <c r="F1288" s="16" t="s">
        <v>30</v>
      </c>
      <c r="G1288" s="14" t="s">
        <v>46</v>
      </c>
      <c r="H1288" s="15" t="s">
        <v>1856</v>
      </c>
      <c r="I1288" s="15" t="s">
        <v>1857</v>
      </c>
      <c r="J1288" s="14" t="s">
        <v>30</v>
      </c>
      <c r="K1288" s="14" t="s">
        <v>35</v>
      </c>
      <c r="L1288" s="53" t="s">
        <v>12</v>
      </c>
    </row>
    <row r="1289" spans="1:12" ht="108">
      <c r="A1289" s="13" t="s">
        <v>1453</v>
      </c>
      <c r="B1289" s="15" t="s">
        <v>1858</v>
      </c>
      <c r="C1289" s="15"/>
      <c r="D1289" s="15" t="s">
        <v>1501</v>
      </c>
      <c r="E1289" s="14" t="s">
        <v>51</v>
      </c>
      <c r="F1289" s="16" t="s">
        <v>30</v>
      </c>
      <c r="G1289" s="14" t="s">
        <v>46</v>
      </c>
      <c r="H1289" s="15" t="s">
        <v>1856</v>
      </c>
      <c r="I1289" s="15" t="s">
        <v>1859</v>
      </c>
      <c r="J1289" s="14" t="s">
        <v>30</v>
      </c>
      <c r="K1289" s="14" t="s">
        <v>35</v>
      </c>
      <c r="L1289" s="53" t="s">
        <v>12</v>
      </c>
    </row>
    <row r="1290" spans="1:12" ht="108">
      <c r="A1290" s="13" t="s">
        <v>1453</v>
      </c>
      <c r="B1290" s="15" t="s">
        <v>1860</v>
      </c>
      <c r="C1290" s="15"/>
      <c r="D1290" s="15" t="s">
        <v>1501</v>
      </c>
      <c r="E1290" s="14" t="s">
        <v>51</v>
      </c>
      <c r="F1290" s="16" t="s">
        <v>30</v>
      </c>
      <c r="G1290" s="14" t="s">
        <v>46</v>
      </c>
      <c r="H1290" s="15" t="s">
        <v>1856</v>
      </c>
      <c r="I1290" s="15" t="s">
        <v>1861</v>
      </c>
      <c r="J1290" s="14" t="s">
        <v>30</v>
      </c>
      <c r="K1290" s="14" t="s">
        <v>35</v>
      </c>
      <c r="L1290" s="53" t="s">
        <v>12</v>
      </c>
    </row>
    <row r="1291" spans="1:12" ht="108">
      <c r="A1291" s="13" t="s">
        <v>1453</v>
      </c>
      <c r="B1291" s="15" t="s">
        <v>1862</v>
      </c>
      <c r="C1291" s="15"/>
      <c r="D1291" s="15" t="s">
        <v>1501</v>
      </c>
      <c r="E1291" s="14" t="s">
        <v>51</v>
      </c>
      <c r="F1291" s="16" t="s">
        <v>30</v>
      </c>
      <c r="G1291" s="14" t="s">
        <v>46</v>
      </c>
      <c r="H1291" s="15" t="s">
        <v>1853</v>
      </c>
      <c r="I1291" s="15" t="s">
        <v>1863</v>
      </c>
      <c r="J1291" s="14" t="s">
        <v>34</v>
      </c>
      <c r="K1291" s="14" t="s">
        <v>35</v>
      </c>
      <c r="L1291" s="53" t="s">
        <v>12</v>
      </c>
    </row>
    <row r="1292" spans="1:12" ht="108">
      <c r="A1292" s="13" t="s">
        <v>1453</v>
      </c>
      <c r="B1292" s="15" t="s">
        <v>1864</v>
      </c>
      <c r="C1292" s="15"/>
      <c r="D1292" s="15" t="s">
        <v>1501</v>
      </c>
      <c r="E1292" s="14" t="s">
        <v>51</v>
      </c>
      <c r="F1292" s="16" t="s">
        <v>30</v>
      </c>
      <c r="G1292" s="14" t="s">
        <v>46</v>
      </c>
      <c r="H1292" s="15" t="s">
        <v>1853</v>
      </c>
      <c r="I1292" s="15" t="s">
        <v>1865</v>
      </c>
      <c r="J1292" s="14" t="s">
        <v>34</v>
      </c>
      <c r="K1292" s="14" t="s">
        <v>35</v>
      </c>
      <c r="L1292" s="53" t="s">
        <v>12</v>
      </c>
    </row>
    <row r="1293" spans="1:12" ht="108">
      <c r="A1293" s="13" t="s">
        <v>1453</v>
      </c>
      <c r="B1293" s="15" t="s">
        <v>1866</v>
      </c>
      <c r="C1293" s="15"/>
      <c r="D1293" s="15" t="s">
        <v>1501</v>
      </c>
      <c r="E1293" s="14" t="s">
        <v>51</v>
      </c>
      <c r="F1293" s="16" t="s">
        <v>30</v>
      </c>
      <c r="G1293" s="14" t="s">
        <v>46</v>
      </c>
      <c r="H1293" s="15" t="s">
        <v>1853</v>
      </c>
      <c r="I1293" s="15" t="s">
        <v>1867</v>
      </c>
      <c r="J1293" s="14" t="s">
        <v>34</v>
      </c>
      <c r="K1293" s="14" t="s">
        <v>35</v>
      </c>
      <c r="L1293" s="53" t="s">
        <v>12</v>
      </c>
    </row>
    <row r="1294" spans="1:12" ht="108">
      <c r="A1294" s="13" t="s">
        <v>1453</v>
      </c>
      <c r="B1294" s="15" t="s">
        <v>1868</v>
      </c>
      <c r="C1294" s="15"/>
      <c r="D1294" s="15" t="s">
        <v>1501</v>
      </c>
      <c r="E1294" s="14" t="s">
        <v>51</v>
      </c>
      <c r="F1294" s="16" t="s">
        <v>30</v>
      </c>
      <c r="G1294" s="14" t="s">
        <v>46</v>
      </c>
      <c r="H1294" s="15" t="s">
        <v>1853</v>
      </c>
      <c r="I1294" s="14" t="s">
        <v>1869</v>
      </c>
      <c r="J1294" s="14" t="s">
        <v>34</v>
      </c>
      <c r="K1294" s="14" t="s">
        <v>35</v>
      </c>
      <c r="L1294" s="53" t="s">
        <v>12</v>
      </c>
    </row>
    <row r="1295" spans="1:12" ht="108">
      <c r="A1295" s="13" t="s">
        <v>1453</v>
      </c>
      <c r="B1295" s="15" t="s">
        <v>1870</v>
      </c>
      <c r="C1295" s="15"/>
      <c r="D1295" s="15" t="s">
        <v>1501</v>
      </c>
      <c r="E1295" s="14" t="s">
        <v>51</v>
      </c>
      <c r="F1295" s="16" t="s">
        <v>30</v>
      </c>
      <c r="G1295" s="14" t="s">
        <v>46</v>
      </c>
      <c r="H1295" s="15" t="s">
        <v>1853</v>
      </c>
      <c r="I1295" s="15" t="s">
        <v>136</v>
      </c>
      <c r="J1295" s="14" t="s">
        <v>34</v>
      </c>
      <c r="K1295" s="14" t="s">
        <v>35</v>
      </c>
      <c r="L1295" s="53" t="s">
        <v>12</v>
      </c>
    </row>
    <row r="1296" spans="1:12" ht="108">
      <c r="A1296" s="13" t="s">
        <v>1453</v>
      </c>
      <c r="B1296" s="15" t="s">
        <v>1871</v>
      </c>
      <c r="C1296" s="14"/>
      <c r="D1296" s="15" t="s">
        <v>1501</v>
      </c>
      <c r="E1296" s="14" t="s">
        <v>51</v>
      </c>
      <c r="F1296" s="16" t="s">
        <v>30</v>
      </c>
      <c r="G1296" s="14" t="s">
        <v>46</v>
      </c>
      <c r="H1296" s="15" t="s">
        <v>1853</v>
      </c>
      <c r="I1296" s="15" t="s">
        <v>1872</v>
      </c>
      <c r="J1296" s="14" t="s">
        <v>34</v>
      </c>
      <c r="K1296" s="14" t="s">
        <v>35</v>
      </c>
      <c r="L1296" s="53" t="s">
        <v>12</v>
      </c>
    </row>
    <row r="1297" spans="1:12" ht="108">
      <c r="A1297" s="13" t="s">
        <v>1453</v>
      </c>
      <c r="B1297" s="15" t="s">
        <v>1873</v>
      </c>
      <c r="C1297" s="15"/>
      <c r="D1297" s="15" t="s">
        <v>1501</v>
      </c>
      <c r="E1297" s="14" t="s">
        <v>51</v>
      </c>
      <c r="F1297" s="16" t="s">
        <v>30</v>
      </c>
      <c r="G1297" s="14" t="s">
        <v>46</v>
      </c>
      <c r="H1297" s="15" t="s">
        <v>1856</v>
      </c>
      <c r="I1297" s="15" t="s">
        <v>1874</v>
      </c>
      <c r="J1297" s="14" t="s">
        <v>30</v>
      </c>
      <c r="K1297" s="14" t="s">
        <v>35</v>
      </c>
      <c r="L1297" s="53" t="s">
        <v>12</v>
      </c>
    </row>
    <row r="1298" spans="1:12" ht="108">
      <c r="A1298" s="13" t="s">
        <v>1453</v>
      </c>
      <c r="B1298" s="15" t="s">
        <v>1875</v>
      </c>
      <c r="C1298" s="15"/>
      <c r="D1298" s="15" t="s">
        <v>1501</v>
      </c>
      <c r="E1298" s="14" t="s">
        <v>51</v>
      </c>
      <c r="F1298" s="16" t="s">
        <v>30</v>
      </c>
      <c r="G1298" s="14" t="s">
        <v>46</v>
      </c>
      <c r="H1298" s="15" t="s">
        <v>1856</v>
      </c>
      <c r="I1298" s="15" t="s">
        <v>1876</v>
      </c>
      <c r="J1298" s="14" t="s">
        <v>30</v>
      </c>
      <c r="K1298" s="14" t="s">
        <v>35</v>
      </c>
      <c r="L1298" s="53" t="s">
        <v>12</v>
      </c>
    </row>
    <row r="1299" spans="1:12" ht="108">
      <c r="A1299" s="13" t="s">
        <v>1453</v>
      </c>
      <c r="B1299" s="15" t="s">
        <v>1877</v>
      </c>
      <c r="C1299" s="15"/>
      <c r="D1299" s="15" t="s">
        <v>1501</v>
      </c>
      <c r="E1299" s="14" t="s">
        <v>51</v>
      </c>
      <c r="F1299" s="16" t="s">
        <v>30</v>
      </c>
      <c r="G1299" s="14" t="s">
        <v>46</v>
      </c>
      <c r="H1299" s="15" t="s">
        <v>1856</v>
      </c>
      <c r="I1299" s="15" t="s">
        <v>1878</v>
      </c>
      <c r="J1299" s="14" t="s">
        <v>30</v>
      </c>
      <c r="K1299" s="14" t="s">
        <v>35</v>
      </c>
      <c r="L1299" s="53" t="s">
        <v>12</v>
      </c>
    </row>
    <row r="1300" spans="1:12" ht="108">
      <c r="A1300" s="13" t="s">
        <v>1453</v>
      </c>
      <c r="B1300" s="15" t="s">
        <v>1879</v>
      </c>
      <c r="C1300" s="15"/>
      <c r="D1300" s="15" t="s">
        <v>1501</v>
      </c>
      <c r="E1300" s="14" t="s">
        <v>51</v>
      </c>
      <c r="F1300" s="16" t="s">
        <v>30</v>
      </c>
      <c r="G1300" s="14" t="s">
        <v>46</v>
      </c>
      <c r="H1300" s="15" t="s">
        <v>1856</v>
      </c>
      <c r="I1300" s="15" t="s">
        <v>1880</v>
      </c>
      <c r="J1300" s="14" t="s">
        <v>30</v>
      </c>
      <c r="K1300" s="14" t="s">
        <v>35</v>
      </c>
      <c r="L1300" s="53" t="s">
        <v>12</v>
      </c>
    </row>
    <row r="1301" spans="1:12" ht="108">
      <c r="A1301" s="13" t="s">
        <v>1453</v>
      </c>
      <c r="B1301" s="15" t="s">
        <v>1881</v>
      </c>
      <c r="C1301" s="15"/>
      <c r="D1301" s="15" t="s">
        <v>1501</v>
      </c>
      <c r="E1301" s="14" t="s">
        <v>51</v>
      </c>
      <c r="F1301" s="16" t="s">
        <v>30</v>
      </c>
      <c r="G1301" s="14" t="s">
        <v>46</v>
      </c>
      <c r="H1301" s="15" t="s">
        <v>1856</v>
      </c>
      <c r="I1301" s="15" t="s">
        <v>1882</v>
      </c>
      <c r="J1301" s="14" t="s">
        <v>30</v>
      </c>
      <c r="K1301" s="14" t="s">
        <v>35</v>
      </c>
      <c r="L1301" s="53" t="s">
        <v>12</v>
      </c>
    </row>
    <row r="1302" spans="1:12" ht="108">
      <c r="A1302" s="13" t="s">
        <v>1453</v>
      </c>
      <c r="B1302" s="15" t="s">
        <v>1883</v>
      </c>
      <c r="C1302" s="15"/>
      <c r="D1302" s="15" t="s">
        <v>1501</v>
      </c>
      <c r="E1302" s="14" t="s">
        <v>51</v>
      </c>
      <c r="F1302" s="16" t="s">
        <v>30</v>
      </c>
      <c r="G1302" s="14" t="s">
        <v>46</v>
      </c>
      <c r="H1302" s="15" t="s">
        <v>1856</v>
      </c>
      <c r="I1302" s="15" t="s">
        <v>1884</v>
      </c>
      <c r="J1302" s="14" t="s">
        <v>30</v>
      </c>
      <c r="K1302" s="14" t="s">
        <v>35</v>
      </c>
      <c r="L1302" s="53" t="s">
        <v>12</v>
      </c>
    </row>
    <row r="1303" spans="1:12" ht="108">
      <c r="A1303" s="13" t="s">
        <v>1453</v>
      </c>
      <c r="B1303" s="15" t="s">
        <v>1885</v>
      </c>
      <c r="C1303" s="15"/>
      <c r="D1303" s="15" t="s">
        <v>1501</v>
      </c>
      <c r="E1303" s="14" t="s">
        <v>51</v>
      </c>
      <c r="F1303" s="16" t="s">
        <v>30</v>
      </c>
      <c r="G1303" s="14" t="s">
        <v>46</v>
      </c>
      <c r="H1303" s="15" t="s">
        <v>1856</v>
      </c>
      <c r="I1303" s="15" t="s">
        <v>1886</v>
      </c>
      <c r="J1303" s="14" t="s">
        <v>30</v>
      </c>
      <c r="K1303" s="14" t="s">
        <v>35</v>
      </c>
      <c r="L1303" s="53" t="s">
        <v>12</v>
      </c>
    </row>
    <row r="1304" spans="1:12" ht="108">
      <c r="A1304" s="13" t="s">
        <v>1453</v>
      </c>
      <c r="B1304" s="15" t="s">
        <v>1887</v>
      </c>
      <c r="C1304" s="15"/>
      <c r="D1304" s="15" t="s">
        <v>1501</v>
      </c>
      <c r="E1304" s="14" t="s">
        <v>51</v>
      </c>
      <c r="F1304" s="16" t="s">
        <v>30</v>
      </c>
      <c r="G1304" s="14" t="s">
        <v>46</v>
      </c>
      <c r="H1304" s="15" t="s">
        <v>1853</v>
      </c>
      <c r="I1304" s="15" t="s">
        <v>1888</v>
      </c>
      <c r="J1304" s="14" t="s">
        <v>30</v>
      </c>
      <c r="K1304" s="14" t="s">
        <v>35</v>
      </c>
      <c r="L1304" s="53" t="s">
        <v>12</v>
      </c>
    </row>
    <row r="1305" spans="1:12" ht="108">
      <c r="A1305" s="13" t="s">
        <v>1453</v>
      </c>
      <c r="B1305" s="15" t="s">
        <v>1889</v>
      </c>
      <c r="C1305" s="15"/>
      <c r="D1305" s="15" t="s">
        <v>1501</v>
      </c>
      <c r="E1305" s="14" t="s">
        <v>51</v>
      </c>
      <c r="F1305" s="16" t="s">
        <v>30</v>
      </c>
      <c r="G1305" s="14" t="s">
        <v>46</v>
      </c>
      <c r="H1305" s="15" t="s">
        <v>1856</v>
      </c>
      <c r="I1305" s="15" t="s">
        <v>1890</v>
      </c>
      <c r="J1305" s="14" t="s">
        <v>30</v>
      </c>
      <c r="K1305" s="14" t="s">
        <v>35</v>
      </c>
      <c r="L1305" s="53" t="s">
        <v>12</v>
      </c>
    </row>
    <row r="1306" spans="1:12" ht="108">
      <c r="A1306" s="13" t="s">
        <v>1453</v>
      </c>
      <c r="B1306" s="15" t="s">
        <v>1891</v>
      </c>
      <c r="C1306" s="15"/>
      <c r="D1306" s="15" t="s">
        <v>1501</v>
      </c>
      <c r="E1306" s="14" t="s">
        <v>51</v>
      </c>
      <c r="F1306" s="16" t="s">
        <v>30</v>
      </c>
      <c r="G1306" s="14" t="s">
        <v>46</v>
      </c>
      <c r="H1306" s="15" t="s">
        <v>1853</v>
      </c>
      <c r="I1306" s="15" t="s">
        <v>1892</v>
      </c>
      <c r="J1306" s="14" t="s">
        <v>34</v>
      </c>
      <c r="K1306" s="14" t="s">
        <v>35</v>
      </c>
      <c r="L1306" s="53" t="s">
        <v>12</v>
      </c>
    </row>
    <row r="1307" spans="1:12" ht="108">
      <c r="A1307" s="13" t="s">
        <v>1453</v>
      </c>
      <c r="B1307" s="15" t="s">
        <v>1893</v>
      </c>
      <c r="C1307" s="15"/>
      <c r="D1307" s="15" t="s">
        <v>1501</v>
      </c>
      <c r="E1307" s="14" t="s">
        <v>51</v>
      </c>
      <c r="F1307" s="16" t="s">
        <v>30</v>
      </c>
      <c r="G1307" s="14" t="s">
        <v>46</v>
      </c>
      <c r="H1307" s="15" t="s">
        <v>1853</v>
      </c>
      <c r="I1307" s="15" t="s">
        <v>1894</v>
      </c>
      <c r="J1307" s="14" t="s">
        <v>34</v>
      </c>
      <c r="K1307" s="14" t="s">
        <v>35</v>
      </c>
      <c r="L1307" s="53" t="s">
        <v>12</v>
      </c>
    </row>
    <row r="1308" spans="1:12" ht="108">
      <c r="A1308" s="13" t="s">
        <v>1453</v>
      </c>
      <c r="B1308" s="15" t="s">
        <v>1895</v>
      </c>
      <c r="C1308" s="15"/>
      <c r="D1308" s="15" t="s">
        <v>1501</v>
      </c>
      <c r="E1308" s="14" t="s">
        <v>51</v>
      </c>
      <c r="F1308" s="16" t="s">
        <v>30</v>
      </c>
      <c r="G1308" s="14" t="s">
        <v>46</v>
      </c>
      <c r="H1308" s="15" t="s">
        <v>1856</v>
      </c>
      <c r="I1308" s="15" t="s">
        <v>1896</v>
      </c>
      <c r="J1308" s="14" t="s">
        <v>30</v>
      </c>
      <c r="K1308" s="14" t="s">
        <v>35</v>
      </c>
      <c r="L1308" s="53" t="s">
        <v>12</v>
      </c>
    </row>
    <row r="1309" spans="1:12" ht="108">
      <c r="A1309" s="13" t="s">
        <v>1453</v>
      </c>
      <c r="B1309" s="15" t="s">
        <v>1897</v>
      </c>
      <c r="C1309" s="15"/>
      <c r="D1309" s="15" t="s">
        <v>1501</v>
      </c>
      <c r="E1309" s="14" t="s">
        <v>51</v>
      </c>
      <c r="F1309" s="16" t="s">
        <v>30</v>
      </c>
      <c r="G1309" s="14" t="s">
        <v>46</v>
      </c>
      <c r="H1309" s="15" t="s">
        <v>1856</v>
      </c>
      <c r="I1309" s="15" t="s">
        <v>1898</v>
      </c>
      <c r="J1309" s="14" t="s">
        <v>30</v>
      </c>
      <c r="K1309" s="14" t="s">
        <v>35</v>
      </c>
      <c r="L1309" s="53" t="s">
        <v>12</v>
      </c>
    </row>
    <row r="1310" spans="1:12" ht="108">
      <c r="A1310" s="13" t="s">
        <v>1453</v>
      </c>
      <c r="B1310" s="15" t="s">
        <v>1899</v>
      </c>
      <c r="C1310" s="15"/>
      <c r="D1310" s="15" t="s">
        <v>1501</v>
      </c>
      <c r="E1310" s="14" t="s">
        <v>51</v>
      </c>
      <c r="F1310" s="16" t="s">
        <v>30</v>
      </c>
      <c r="G1310" s="14" t="s">
        <v>46</v>
      </c>
      <c r="H1310" s="15" t="s">
        <v>1856</v>
      </c>
      <c r="I1310" s="15" t="s">
        <v>1900</v>
      </c>
      <c r="J1310" s="14" t="s">
        <v>30</v>
      </c>
      <c r="K1310" s="14" t="s">
        <v>35</v>
      </c>
      <c r="L1310" s="53" t="s">
        <v>12</v>
      </c>
    </row>
    <row r="1311" spans="1:12" ht="108">
      <c r="A1311" s="13" t="s">
        <v>1453</v>
      </c>
      <c r="B1311" s="15" t="s">
        <v>1901</v>
      </c>
      <c r="C1311" s="15"/>
      <c r="D1311" s="15" t="s">
        <v>1501</v>
      </c>
      <c r="E1311" s="14" t="s">
        <v>51</v>
      </c>
      <c r="F1311" s="16" t="s">
        <v>30</v>
      </c>
      <c r="G1311" s="14" t="s">
        <v>46</v>
      </c>
      <c r="H1311" s="15" t="s">
        <v>1856</v>
      </c>
      <c r="I1311" s="15" t="s">
        <v>1902</v>
      </c>
      <c r="J1311" s="14" t="s">
        <v>30</v>
      </c>
      <c r="K1311" s="14" t="s">
        <v>35</v>
      </c>
      <c r="L1311" s="53" t="s">
        <v>12</v>
      </c>
    </row>
    <row r="1312" spans="1:12" ht="108">
      <c r="A1312" s="13" t="s">
        <v>1453</v>
      </c>
      <c r="B1312" s="15" t="s">
        <v>1903</v>
      </c>
      <c r="C1312" s="14"/>
      <c r="D1312" s="15" t="s">
        <v>1501</v>
      </c>
      <c r="E1312" s="14" t="s">
        <v>51</v>
      </c>
      <c r="F1312" s="16" t="s">
        <v>30</v>
      </c>
      <c r="G1312" s="14" t="s">
        <v>46</v>
      </c>
      <c r="H1312" s="15" t="s">
        <v>1856</v>
      </c>
      <c r="I1312" s="15" t="s">
        <v>1904</v>
      </c>
      <c r="J1312" s="14" t="s">
        <v>30</v>
      </c>
      <c r="K1312" s="14" t="s">
        <v>35</v>
      </c>
      <c r="L1312" s="53" t="s">
        <v>12</v>
      </c>
    </row>
    <row r="1313" spans="1:12" ht="108">
      <c r="A1313" s="13" t="s">
        <v>1453</v>
      </c>
      <c r="B1313" s="15" t="s">
        <v>1905</v>
      </c>
      <c r="C1313" s="15"/>
      <c r="D1313" s="15" t="s">
        <v>1501</v>
      </c>
      <c r="E1313" s="14" t="s">
        <v>51</v>
      </c>
      <c r="F1313" s="16" t="s">
        <v>30</v>
      </c>
      <c r="G1313" s="14" t="s">
        <v>46</v>
      </c>
      <c r="H1313" s="15" t="s">
        <v>1856</v>
      </c>
      <c r="I1313" s="15" t="s">
        <v>1906</v>
      </c>
      <c r="J1313" s="14" t="s">
        <v>30</v>
      </c>
      <c r="K1313" s="14" t="s">
        <v>35</v>
      </c>
      <c r="L1313" s="53" t="s">
        <v>12</v>
      </c>
    </row>
    <row r="1314" spans="1:12" ht="108">
      <c r="A1314" s="13" t="s">
        <v>1453</v>
      </c>
      <c r="B1314" s="15" t="s">
        <v>1907</v>
      </c>
      <c r="C1314" s="15"/>
      <c r="D1314" s="15" t="s">
        <v>1501</v>
      </c>
      <c r="E1314" s="14" t="s">
        <v>51</v>
      </c>
      <c r="F1314" s="16" t="s">
        <v>30</v>
      </c>
      <c r="G1314" s="14" t="s">
        <v>46</v>
      </c>
      <c r="H1314" s="15" t="s">
        <v>1856</v>
      </c>
      <c r="I1314" s="15" t="s">
        <v>1908</v>
      </c>
      <c r="J1314" s="14" t="s">
        <v>30</v>
      </c>
      <c r="K1314" s="14" t="s">
        <v>35</v>
      </c>
      <c r="L1314" s="53" t="s">
        <v>12</v>
      </c>
    </row>
    <row r="1315" spans="1:12" ht="108">
      <c r="A1315" s="13" t="s">
        <v>1453</v>
      </c>
      <c r="B1315" s="15" t="s">
        <v>1909</v>
      </c>
      <c r="C1315" s="15"/>
      <c r="D1315" s="15" t="s">
        <v>1501</v>
      </c>
      <c r="E1315" s="14" t="s">
        <v>51</v>
      </c>
      <c r="F1315" s="16" t="s">
        <v>30</v>
      </c>
      <c r="G1315" s="14" t="s">
        <v>46</v>
      </c>
      <c r="H1315" s="15" t="s">
        <v>1853</v>
      </c>
      <c r="I1315" s="15" t="s">
        <v>1194</v>
      </c>
      <c r="J1315" s="14" t="s">
        <v>34</v>
      </c>
      <c r="K1315" s="14" t="s">
        <v>35</v>
      </c>
      <c r="L1315" s="53" t="s">
        <v>12</v>
      </c>
    </row>
    <row r="1316" spans="1:12" ht="108">
      <c r="A1316" s="13" t="s">
        <v>1453</v>
      </c>
      <c r="B1316" s="15" t="s">
        <v>1910</v>
      </c>
      <c r="C1316" s="15"/>
      <c r="D1316" s="15" t="s">
        <v>1501</v>
      </c>
      <c r="E1316" s="14" t="s">
        <v>51</v>
      </c>
      <c r="F1316" s="16" t="s">
        <v>30</v>
      </c>
      <c r="G1316" s="14" t="s">
        <v>46</v>
      </c>
      <c r="H1316" s="15" t="s">
        <v>1853</v>
      </c>
      <c r="I1316" s="15" t="s">
        <v>1911</v>
      </c>
      <c r="J1316" s="14" t="s">
        <v>34</v>
      </c>
      <c r="K1316" s="14" t="s">
        <v>35</v>
      </c>
      <c r="L1316" s="53" t="s">
        <v>12</v>
      </c>
    </row>
    <row r="1317" spans="1:12" ht="108">
      <c r="A1317" s="13" t="s">
        <v>1453</v>
      </c>
      <c r="B1317" s="15" t="s">
        <v>1912</v>
      </c>
      <c r="C1317" s="15"/>
      <c r="D1317" s="15" t="s">
        <v>1501</v>
      </c>
      <c r="E1317" s="14" t="s">
        <v>51</v>
      </c>
      <c r="F1317" s="16" t="s">
        <v>30</v>
      </c>
      <c r="G1317" s="14" t="s">
        <v>46</v>
      </c>
      <c r="H1317" s="15" t="s">
        <v>1853</v>
      </c>
      <c r="I1317" s="15" t="s">
        <v>1913</v>
      </c>
      <c r="J1317" s="14" t="s">
        <v>34</v>
      </c>
      <c r="K1317" s="14" t="s">
        <v>35</v>
      </c>
      <c r="L1317" s="53" t="s">
        <v>12</v>
      </c>
    </row>
    <row r="1318" spans="1:12" ht="108">
      <c r="A1318" s="13" t="s">
        <v>1453</v>
      </c>
      <c r="B1318" s="15" t="s">
        <v>1914</v>
      </c>
      <c r="C1318" s="14"/>
      <c r="D1318" s="15" t="s">
        <v>1501</v>
      </c>
      <c r="E1318" s="14" t="s">
        <v>51</v>
      </c>
      <c r="F1318" s="18" t="s">
        <v>30</v>
      </c>
      <c r="G1318" s="14" t="s">
        <v>46</v>
      </c>
      <c r="H1318" s="15" t="s">
        <v>1915</v>
      </c>
      <c r="I1318" s="15" t="s">
        <v>1916</v>
      </c>
      <c r="J1318" s="14" t="s">
        <v>34</v>
      </c>
      <c r="K1318" s="14" t="s">
        <v>35</v>
      </c>
      <c r="L1318" s="53" t="s">
        <v>12</v>
      </c>
    </row>
    <row r="1319" spans="1:12" ht="81">
      <c r="A1319" s="13" t="s">
        <v>1453</v>
      </c>
      <c r="B1319" s="15" t="s">
        <v>1917</v>
      </c>
      <c r="C1319" s="14"/>
      <c r="D1319" s="19" t="s">
        <v>1465</v>
      </c>
      <c r="E1319" s="20">
        <v>44654</v>
      </c>
      <c r="F1319" s="18" t="s">
        <v>30</v>
      </c>
      <c r="G1319" s="14" t="s">
        <v>46</v>
      </c>
      <c r="H1319" s="15" t="s">
        <v>1918</v>
      </c>
      <c r="I1319" s="56" t="s">
        <v>1919</v>
      </c>
      <c r="J1319" s="14" t="s">
        <v>30</v>
      </c>
      <c r="K1319" s="14" t="s">
        <v>35</v>
      </c>
      <c r="L1319" s="53" t="s">
        <v>12</v>
      </c>
    </row>
    <row r="1320" spans="1:12" ht="81">
      <c r="A1320" s="13" t="s">
        <v>1453</v>
      </c>
      <c r="B1320" s="15" t="s">
        <v>1920</v>
      </c>
      <c r="C1320" s="14"/>
      <c r="D1320" s="19" t="s">
        <v>1465</v>
      </c>
      <c r="E1320" s="20">
        <v>44654</v>
      </c>
      <c r="F1320" s="18" t="s">
        <v>30</v>
      </c>
      <c r="G1320" s="14" t="s">
        <v>46</v>
      </c>
      <c r="H1320" s="15" t="s">
        <v>1918</v>
      </c>
      <c r="I1320" s="56" t="s">
        <v>1921</v>
      </c>
      <c r="J1320" s="14" t="s">
        <v>30</v>
      </c>
      <c r="K1320" s="14" t="s">
        <v>35</v>
      </c>
      <c r="L1320" s="53" t="s">
        <v>12</v>
      </c>
    </row>
    <row r="1321" spans="1:12" ht="81">
      <c r="A1321" s="13" t="s">
        <v>1453</v>
      </c>
      <c r="B1321" s="15" t="s">
        <v>1922</v>
      </c>
      <c r="C1321" s="14"/>
      <c r="D1321" s="19" t="s">
        <v>1465</v>
      </c>
      <c r="E1321" s="20">
        <v>44654</v>
      </c>
      <c r="F1321" s="18" t="s">
        <v>30</v>
      </c>
      <c r="G1321" s="14" t="s">
        <v>46</v>
      </c>
      <c r="H1321" s="15" t="s">
        <v>1918</v>
      </c>
      <c r="I1321" s="57" t="s">
        <v>1923</v>
      </c>
      <c r="J1321" s="14" t="s">
        <v>30</v>
      </c>
      <c r="K1321" s="14" t="s">
        <v>35</v>
      </c>
      <c r="L1321" s="53" t="s">
        <v>12</v>
      </c>
    </row>
    <row r="1322" spans="1:12" ht="81">
      <c r="A1322" s="13" t="s">
        <v>1453</v>
      </c>
      <c r="B1322" s="15" t="s">
        <v>1924</v>
      </c>
      <c r="C1322" s="14"/>
      <c r="D1322" s="19" t="s">
        <v>1465</v>
      </c>
      <c r="E1322" s="20">
        <v>44654</v>
      </c>
      <c r="F1322" s="18" t="s">
        <v>30</v>
      </c>
      <c r="G1322" s="14" t="s">
        <v>46</v>
      </c>
      <c r="H1322" s="15" t="s">
        <v>1918</v>
      </c>
      <c r="I1322" s="19" t="s">
        <v>1925</v>
      </c>
      <c r="J1322" s="14" t="s">
        <v>30</v>
      </c>
      <c r="K1322" s="14" t="s">
        <v>35</v>
      </c>
      <c r="L1322" s="53" t="s">
        <v>12</v>
      </c>
    </row>
    <row r="1323" spans="1:12" ht="81">
      <c r="A1323" s="13" t="s">
        <v>1453</v>
      </c>
      <c r="B1323" s="15" t="s">
        <v>1926</v>
      </c>
      <c r="C1323" s="14"/>
      <c r="D1323" s="19" t="s">
        <v>1465</v>
      </c>
      <c r="E1323" s="20">
        <v>44654</v>
      </c>
      <c r="F1323" s="18" t="s">
        <v>30</v>
      </c>
      <c r="G1323" s="14" t="s">
        <v>46</v>
      </c>
      <c r="H1323" s="15" t="s">
        <v>1918</v>
      </c>
      <c r="I1323" s="19" t="s">
        <v>1927</v>
      </c>
      <c r="J1323" s="14" t="s">
        <v>30</v>
      </c>
      <c r="K1323" s="14" t="s">
        <v>35</v>
      </c>
      <c r="L1323" s="53" t="s">
        <v>12</v>
      </c>
    </row>
    <row r="1324" spans="1:12" ht="81">
      <c r="A1324" s="13" t="s">
        <v>1453</v>
      </c>
      <c r="B1324" s="15" t="s">
        <v>1928</v>
      </c>
      <c r="C1324" s="14"/>
      <c r="D1324" s="19" t="s">
        <v>1465</v>
      </c>
      <c r="E1324" s="20">
        <v>44654</v>
      </c>
      <c r="F1324" s="18" t="s">
        <v>30</v>
      </c>
      <c r="G1324" s="14" t="s">
        <v>46</v>
      </c>
      <c r="H1324" s="15" t="s">
        <v>1918</v>
      </c>
      <c r="I1324" s="56" t="s">
        <v>1929</v>
      </c>
      <c r="J1324" s="14" t="s">
        <v>30</v>
      </c>
      <c r="K1324" s="14" t="s">
        <v>35</v>
      </c>
      <c r="L1324" s="53" t="s">
        <v>12</v>
      </c>
    </row>
    <row r="1325" spans="1:12" ht="81">
      <c r="A1325" s="13" t="s">
        <v>1453</v>
      </c>
      <c r="B1325" s="15" t="s">
        <v>1930</v>
      </c>
      <c r="C1325" s="14"/>
      <c r="D1325" s="19" t="s">
        <v>1465</v>
      </c>
      <c r="E1325" s="20">
        <v>44654</v>
      </c>
      <c r="F1325" s="18" t="s">
        <v>30</v>
      </c>
      <c r="G1325" s="14" t="s">
        <v>46</v>
      </c>
      <c r="H1325" s="15" t="s">
        <v>1918</v>
      </c>
      <c r="I1325" s="57" t="s">
        <v>1931</v>
      </c>
      <c r="J1325" s="14" t="s">
        <v>30</v>
      </c>
      <c r="K1325" s="14" t="s">
        <v>35</v>
      </c>
      <c r="L1325" s="53" t="s">
        <v>12</v>
      </c>
    </row>
    <row r="1326" spans="1:12" ht="81">
      <c r="A1326" s="13" t="s">
        <v>1453</v>
      </c>
      <c r="B1326" s="15" t="s">
        <v>1932</v>
      </c>
      <c r="C1326" s="14"/>
      <c r="D1326" s="19" t="s">
        <v>1465</v>
      </c>
      <c r="E1326" s="20">
        <v>44654</v>
      </c>
      <c r="F1326" s="18" t="s">
        <v>30</v>
      </c>
      <c r="G1326" s="14" t="s">
        <v>46</v>
      </c>
      <c r="H1326" s="15" t="s">
        <v>1918</v>
      </c>
      <c r="I1326" s="19" t="s">
        <v>1933</v>
      </c>
      <c r="J1326" s="14" t="s">
        <v>30</v>
      </c>
      <c r="K1326" s="14" t="s">
        <v>35</v>
      </c>
      <c r="L1326" s="53" t="s">
        <v>12</v>
      </c>
    </row>
    <row r="1327" spans="1:12" ht="81">
      <c r="A1327" s="13" t="s">
        <v>1453</v>
      </c>
      <c r="B1327" s="15" t="s">
        <v>1934</v>
      </c>
      <c r="C1327" s="14"/>
      <c r="D1327" s="19" t="s">
        <v>1465</v>
      </c>
      <c r="E1327" s="20">
        <v>44654</v>
      </c>
      <c r="F1327" s="18" t="s">
        <v>30</v>
      </c>
      <c r="G1327" s="14" t="s">
        <v>46</v>
      </c>
      <c r="H1327" s="15" t="s">
        <v>1918</v>
      </c>
      <c r="I1327" s="56" t="s">
        <v>1935</v>
      </c>
      <c r="J1327" s="14" t="s">
        <v>30</v>
      </c>
      <c r="K1327" s="14" t="s">
        <v>35</v>
      </c>
      <c r="L1327" s="53" t="s">
        <v>12</v>
      </c>
    </row>
    <row r="1328" spans="1:12" ht="81">
      <c r="A1328" s="13" t="s">
        <v>1453</v>
      </c>
      <c r="B1328" s="15" t="s">
        <v>1936</v>
      </c>
      <c r="C1328" s="14"/>
      <c r="D1328" s="19" t="s">
        <v>1465</v>
      </c>
      <c r="E1328" s="20">
        <v>44654</v>
      </c>
      <c r="F1328" s="18" t="s">
        <v>30</v>
      </c>
      <c r="G1328" s="14" t="s">
        <v>46</v>
      </c>
      <c r="H1328" s="15" t="s">
        <v>1918</v>
      </c>
      <c r="I1328" s="19" t="s">
        <v>1937</v>
      </c>
      <c r="J1328" s="14" t="s">
        <v>30</v>
      </c>
      <c r="K1328" s="14" t="s">
        <v>35</v>
      </c>
      <c r="L1328" s="53" t="s">
        <v>12</v>
      </c>
    </row>
    <row r="1329" spans="1:12" ht="81">
      <c r="A1329" s="13" t="s">
        <v>1453</v>
      </c>
      <c r="B1329" s="15" t="s">
        <v>1938</v>
      </c>
      <c r="C1329" s="14"/>
      <c r="D1329" s="19" t="s">
        <v>1465</v>
      </c>
      <c r="E1329" s="20">
        <v>44715</v>
      </c>
      <c r="F1329" s="18" t="s">
        <v>30</v>
      </c>
      <c r="G1329" s="14" t="s">
        <v>46</v>
      </c>
      <c r="H1329" s="15" t="s">
        <v>1467</v>
      </c>
      <c r="I1329" s="19" t="s">
        <v>1939</v>
      </c>
      <c r="J1329" s="14" t="s">
        <v>30</v>
      </c>
      <c r="K1329" s="14" t="s">
        <v>35</v>
      </c>
      <c r="L1329" s="53" t="s">
        <v>12</v>
      </c>
    </row>
    <row r="1330" spans="1:12" ht="81">
      <c r="A1330" s="13" t="s">
        <v>1453</v>
      </c>
      <c r="B1330" s="15" t="s">
        <v>1940</v>
      </c>
      <c r="C1330" s="14"/>
      <c r="D1330" s="19" t="s">
        <v>1465</v>
      </c>
      <c r="E1330" s="20">
        <v>44715</v>
      </c>
      <c r="F1330" s="18" t="s">
        <v>30</v>
      </c>
      <c r="G1330" s="14" t="s">
        <v>46</v>
      </c>
      <c r="H1330" s="15" t="s">
        <v>1467</v>
      </c>
      <c r="I1330" s="19" t="s">
        <v>1941</v>
      </c>
      <c r="J1330" s="14" t="s">
        <v>30</v>
      </c>
      <c r="K1330" s="14" t="s">
        <v>35</v>
      </c>
      <c r="L1330" s="53" t="s">
        <v>12</v>
      </c>
    </row>
    <row r="1331" spans="1:12" ht="81">
      <c r="A1331" s="13" t="s">
        <v>1453</v>
      </c>
      <c r="B1331" s="15" t="s">
        <v>1942</v>
      </c>
      <c r="C1331" s="14"/>
      <c r="D1331" s="19" t="s">
        <v>1465</v>
      </c>
      <c r="E1331" s="20">
        <v>44715</v>
      </c>
      <c r="F1331" s="18" t="s">
        <v>30</v>
      </c>
      <c r="G1331" s="14" t="s">
        <v>46</v>
      </c>
      <c r="H1331" s="15" t="s">
        <v>1467</v>
      </c>
      <c r="I1331" s="19" t="s">
        <v>1943</v>
      </c>
      <c r="J1331" s="14" t="s">
        <v>30</v>
      </c>
      <c r="K1331" s="14" t="s">
        <v>35</v>
      </c>
      <c r="L1331" s="53" t="s">
        <v>12</v>
      </c>
    </row>
    <row r="1332" spans="1:12" ht="81">
      <c r="A1332" s="13" t="s">
        <v>1453</v>
      </c>
      <c r="B1332" s="15" t="s">
        <v>1944</v>
      </c>
      <c r="C1332" s="14"/>
      <c r="D1332" s="19" t="s">
        <v>1465</v>
      </c>
      <c r="E1332" s="20">
        <v>44715</v>
      </c>
      <c r="F1332" s="18" t="s">
        <v>30</v>
      </c>
      <c r="G1332" s="14" t="s">
        <v>46</v>
      </c>
      <c r="H1332" s="15" t="s">
        <v>1467</v>
      </c>
      <c r="I1332" s="19" t="s">
        <v>1945</v>
      </c>
      <c r="J1332" s="14" t="s">
        <v>30</v>
      </c>
      <c r="K1332" s="14" t="s">
        <v>35</v>
      </c>
      <c r="L1332" s="53" t="s">
        <v>12</v>
      </c>
    </row>
    <row r="1333" spans="1:12" ht="81">
      <c r="A1333" s="13" t="s">
        <v>1453</v>
      </c>
      <c r="B1333" s="15" t="s">
        <v>1946</v>
      </c>
      <c r="C1333" s="14"/>
      <c r="D1333" s="19" t="s">
        <v>1465</v>
      </c>
      <c r="E1333" s="20">
        <v>44715</v>
      </c>
      <c r="F1333" s="18" t="s">
        <v>30</v>
      </c>
      <c r="G1333" s="14" t="s">
        <v>46</v>
      </c>
      <c r="H1333" s="15" t="s">
        <v>1467</v>
      </c>
      <c r="I1333" s="19" t="s">
        <v>1947</v>
      </c>
      <c r="J1333" s="14" t="s">
        <v>30</v>
      </c>
      <c r="K1333" s="14" t="s">
        <v>35</v>
      </c>
      <c r="L1333" s="53" t="s">
        <v>12</v>
      </c>
    </row>
    <row r="1334" spans="1:12" ht="81">
      <c r="A1334" s="13" t="s">
        <v>1453</v>
      </c>
      <c r="B1334" s="15" t="s">
        <v>1948</v>
      </c>
      <c r="C1334" s="14"/>
      <c r="D1334" s="19" t="s">
        <v>1465</v>
      </c>
      <c r="E1334" s="20">
        <v>44715</v>
      </c>
      <c r="F1334" s="18" t="s">
        <v>30</v>
      </c>
      <c r="G1334" s="14" t="s">
        <v>46</v>
      </c>
      <c r="H1334" s="15" t="s">
        <v>1467</v>
      </c>
      <c r="I1334" s="19" t="s">
        <v>1949</v>
      </c>
      <c r="J1334" s="14" t="s">
        <v>30</v>
      </c>
      <c r="K1334" s="14" t="s">
        <v>35</v>
      </c>
      <c r="L1334" s="53" t="s">
        <v>12</v>
      </c>
    </row>
    <row r="1335" spans="1:12" ht="81">
      <c r="A1335" s="13" t="s">
        <v>1453</v>
      </c>
      <c r="B1335" s="15" t="s">
        <v>1950</v>
      </c>
      <c r="C1335" s="14"/>
      <c r="D1335" s="19" t="s">
        <v>1465</v>
      </c>
      <c r="E1335" s="20">
        <v>44715</v>
      </c>
      <c r="F1335" s="18" t="s">
        <v>30</v>
      </c>
      <c r="G1335" s="14" t="s">
        <v>46</v>
      </c>
      <c r="H1335" s="15" t="s">
        <v>1467</v>
      </c>
      <c r="I1335" s="19" t="s">
        <v>1951</v>
      </c>
      <c r="J1335" s="14" t="s">
        <v>30</v>
      </c>
      <c r="K1335" s="14" t="s">
        <v>35</v>
      </c>
      <c r="L1335" s="53" t="s">
        <v>12</v>
      </c>
    </row>
    <row r="1336" spans="1:12" ht="81">
      <c r="A1336" s="13" t="s">
        <v>1453</v>
      </c>
      <c r="B1336" s="15" t="s">
        <v>1952</v>
      </c>
      <c r="C1336" s="14"/>
      <c r="D1336" s="19" t="s">
        <v>1465</v>
      </c>
      <c r="E1336" s="20">
        <v>44715</v>
      </c>
      <c r="F1336" s="18" t="s">
        <v>30</v>
      </c>
      <c r="G1336" s="14" t="s">
        <v>46</v>
      </c>
      <c r="H1336" s="15" t="s">
        <v>1467</v>
      </c>
      <c r="I1336" s="19" t="s">
        <v>1951</v>
      </c>
      <c r="J1336" s="14" t="s">
        <v>30</v>
      </c>
      <c r="K1336" s="14" t="s">
        <v>35</v>
      </c>
      <c r="L1336" s="53" t="s">
        <v>12</v>
      </c>
    </row>
    <row r="1337" spans="1:12" ht="81">
      <c r="A1337" s="13" t="s">
        <v>1453</v>
      </c>
      <c r="B1337" s="15" t="s">
        <v>1953</v>
      </c>
      <c r="C1337" s="14"/>
      <c r="D1337" s="19" t="s">
        <v>1465</v>
      </c>
      <c r="E1337" s="20">
        <v>44715</v>
      </c>
      <c r="F1337" s="18" t="s">
        <v>30</v>
      </c>
      <c r="G1337" s="14" t="s">
        <v>46</v>
      </c>
      <c r="H1337" s="15" t="s">
        <v>1467</v>
      </c>
      <c r="I1337" s="19" t="s">
        <v>1954</v>
      </c>
      <c r="J1337" s="14" t="s">
        <v>30</v>
      </c>
      <c r="K1337" s="14" t="s">
        <v>35</v>
      </c>
      <c r="L1337" s="53" t="s">
        <v>12</v>
      </c>
    </row>
    <row r="1338" spans="1:12" ht="81">
      <c r="A1338" s="13" t="s">
        <v>1453</v>
      </c>
      <c r="B1338" s="15" t="s">
        <v>1955</v>
      </c>
      <c r="C1338" s="14"/>
      <c r="D1338" s="19" t="s">
        <v>1465</v>
      </c>
      <c r="E1338" s="20">
        <v>44715</v>
      </c>
      <c r="F1338" s="18" t="s">
        <v>30</v>
      </c>
      <c r="G1338" s="14" t="s">
        <v>46</v>
      </c>
      <c r="H1338" s="15" t="s">
        <v>1467</v>
      </c>
      <c r="I1338" s="19" t="s">
        <v>1956</v>
      </c>
      <c r="J1338" s="14" t="s">
        <v>30</v>
      </c>
      <c r="K1338" s="14" t="s">
        <v>35</v>
      </c>
      <c r="L1338" s="53" t="s">
        <v>12</v>
      </c>
    </row>
    <row r="1339" spans="1:12" ht="108">
      <c r="A1339" s="13" t="s">
        <v>1453</v>
      </c>
      <c r="B1339" s="15" t="s">
        <v>1957</v>
      </c>
      <c r="C1339" s="14"/>
      <c r="D1339" s="15" t="s">
        <v>1501</v>
      </c>
      <c r="E1339" s="14" t="s">
        <v>51</v>
      </c>
      <c r="F1339" s="18" t="s">
        <v>30</v>
      </c>
      <c r="G1339" s="14" t="s">
        <v>46</v>
      </c>
      <c r="H1339" s="15" t="s">
        <v>1915</v>
      </c>
      <c r="I1339" s="15" t="s">
        <v>1958</v>
      </c>
      <c r="J1339" s="14" t="s">
        <v>34</v>
      </c>
      <c r="K1339" s="14" t="s">
        <v>35</v>
      </c>
      <c r="L1339" s="53" t="s">
        <v>12</v>
      </c>
    </row>
    <row r="1340" spans="1:12" ht="108">
      <c r="A1340" s="13" t="s">
        <v>1453</v>
      </c>
      <c r="B1340" s="15" t="s">
        <v>1959</v>
      </c>
      <c r="C1340" s="14"/>
      <c r="D1340" s="15" t="s">
        <v>1501</v>
      </c>
      <c r="E1340" s="14" t="s">
        <v>51</v>
      </c>
      <c r="F1340" s="18" t="s">
        <v>30</v>
      </c>
      <c r="G1340" s="14" t="s">
        <v>46</v>
      </c>
      <c r="H1340" s="15" t="s">
        <v>1915</v>
      </c>
      <c r="I1340" s="15" t="s">
        <v>1916</v>
      </c>
      <c r="J1340" s="14" t="s">
        <v>34</v>
      </c>
      <c r="K1340" s="14" t="s">
        <v>35</v>
      </c>
      <c r="L1340" s="53" t="s">
        <v>12</v>
      </c>
    </row>
    <row r="1341" spans="1:12" ht="108">
      <c r="A1341" s="13" t="s">
        <v>1453</v>
      </c>
      <c r="B1341" s="15" t="s">
        <v>1960</v>
      </c>
      <c r="C1341" s="14"/>
      <c r="D1341" s="15" t="s">
        <v>1501</v>
      </c>
      <c r="E1341" s="14" t="s">
        <v>51</v>
      </c>
      <c r="F1341" s="18" t="s">
        <v>30</v>
      </c>
      <c r="G1341" s="14" t="s">
        <v>46</v>
      </c>
      <c r="H1341" s="15" t="s">
        <v>1915</v>
      </c>
      <c r="I1341" s="15" t="s">
        <v>1961</v>
      </c>
      <c r="J1341" s="14" t="s">
        <v>34</v>
      </c>
      <c r="K1341" s="14" t="s">
        <v>35</v>
      </c>
      <c r="L1341" s="53" t="s">
        <v>12</v>
      </c>
    </row>
    <row r="1342" spans="1:12" ht="108">
      <c r="A1342" s="13" t="s">
        <v>1453</v>
      </c>
      <c r="B1342" s="15" t="s">
        <v>1962</v>
      </c>
      <c r="C1342" s="14"/>
      <c r="D1342" s="15" t="s">
        <v>1501</v>
      </c>
      <c r="E1342" s="14" t="s">
        <v>51</v>
      </c>
      <c r="F1342" s="18" t="s">
        <v>30</v>
      </c>
      <c r="G1342" s="14" t="s">
        <v>1456</v>
      </c>
      <c r="H1342" s="15" t="s">
        <v>1963</v>
      </c>
      <c r="I1342" s="15" t="s">
        <v>1964</v>
      </c>
      <c r="J1342" s="14" t="s">
        <v>30</v>
      </c>
      <c r="K1342" s="14" t="s">
        <v>35</v>
      </c>
      <c r="L1342" s="53" t="s">
        <v>12</v>
      </c>
    </row>
    <row r="1343" spans="1:12" ht="162">
      <c r="A1343" s="13" t="s">
        <v>1453</v>
      </c>
      <c r="B1343" s="15" t="s">
        <v>1965</v>
      </c>
      <c r="C1343" s="14"/>
      <c r="D1343" s="15" t="s">
        <v>1501</v>
      </c>
      <c r="E1343" s="14" t="s">
        <v>51</v>
      </c>
      <c r="F1343" s="18" t="s">
        <v>30</v>
      </c>
      <c r="G1343" s="14" t="s">
        <v>1456</v>
      </c>
      <c r="H1343" s="15" t="s">
        <v>1963</v>
      </c>
      <c r="I1343" s="15" t="s">
        <v>1966</v>
      </c>
      <c r="J1343" s="14" t="s">
        <v>30</v>
      </c>
      <c r="K1343" s="14" t="s">
        <v>35</v>
      </c>
      <c r="L1343" s="53" t="s">
        <v>12</v>
      </c>
    </row>
    <row r="1344" spans="1:12" ht="108">
      <c r="A1344" s="13" t="s">
        <v>1453</v>
      </c>
      <c r="B1344" s="15" t="s">
        <v>1967</v>
      </c>
      <c r="C1344" s="14"/>
      <c r="D1344" s="15" t="s">
        <v>1501</v>
      </c>
      <c r="E1344" s="14" t="s">
        <v>51</v>
      </c>
      <c r="F1344" s="18" t="s">
        <v>30</v>
      </c>
      <c r="G1344" s="14" t="s">
        <v>1456</v>
      </c>
      <c r="H1344" s="15" t="s">
        <v>1963</v>
      </c>
      <c r="I1344" s="15" t="s">
        <v>1968</v>
      </c>
      <c r="J1344" s="14" t="s">
        <v>30</v>
      </c>
      <c r="K1344" s="14" t="s">
        <v>35</v>
      </c>
      <c r="L1344" s="53" t="s">
        <v>12</v>
      </c>
    </row>
    <row r="1345" spans="1:12" ht="108">
      <c r="A1345" s="13" t="s">
        <v>1453</v>
      </c>
      <c r="B1345" s="15" t="s">
        <v>1969</v>
      </c>
      <c r="C1345" s="14"/>
      <c r="D1345" s="15" t="s">
        <v>1501</v>
      </c>
      <c r="E1345" s="14" t="s">
        <v>51</v>
      </c>
      <c r="F1345" s="18" t="s">
        <v>30</v>
      </c>
      <c r="G1345" s="14" t="s">
        <v>1456</v>
      </c>
      <c r="H1345" s="15" t="s">
        <v>1963</v>
      </c>
      <c r="I1345" s="15" t="s">
        <v>1970</v>
      </c>
      <c r="J1345" s="14" t="s">
        <v>30</v>
      </c>
      <c r="K1345" s="14" t="s">
        <v>35</v>
      </c>
      <c r="L1345" s="53" t="s">
        <v>12</v>
      </c>
    </row>
    <row r="1346" spans="1:12" ht="108">
      <c r="A1346" s="13" t="s">
        <v>1453</v>
      </c>
      <c r="B1346" s="15" t="s">
        <v>1971</v>
      </c>
      <c r="C1346" s="14"/>
      <c r="D1346" s="15" t="s">
        <v>1501</v>
      </c>
      <c r="E1346" s="14" t="s">
        <v>51</v>
      </c>
      <c r="F1346" s="18" t="s">
        <v>30</v>
      </c>
      <c r="G1346" s="14" t="s">
        <v>1456</v>
      </c>
      <c r="H1346" s="15" t="s">
        <v>1963</v>
      </c>
      <c r="I1346" s="15" t="s">
        <v>1972</v>
      </c>
      <c r="J1346" s="14" t="s">
        <v>30</v>
      </c>
      <c r="K1346" s="14" t="s">
        <v>35</v>
      </c>
      <c r="L1346" s="53" t="s">
        <v>12</v>
      </c>
    </row>
    <row r="1347" spans="1:12" ht="108">
      <c r="A1347" s="13" t="s">
        <v>1453</v>
      </c>
      <c r="B1347" s="15" t="s">
        <v>1973</v>
      </c>
      <c r="C1347" s="14"/>
      <c r="D1347" s="15" t="s">
        <v>1501</v>
      </c>
      <c r="E1347" s="14" t="s">
        <v>51</v>
      </c>
      <c r="F1347" s="18" t="s">
        <v>30</v>
      </c>
      <c r="G1347" s="14" t="s">
        <v>1456</v>
      </c>
      <c r="H1347" s="15" t="s">
        <v>1963</v>
      </c>
      <c r="I1347" s="15" t="s">
        <v>1974</v>
      </c>
      <c r="J1347" s="14" t="s">
        <v>30</v>
      </c>
      <c r="K1347" s="14" t="s">
        <v>35</v>
      </c>
      <c r="L1347" s="53" t="s">
        <v>12</v>
      </c>
    </row>
    <row r="1348" spans="1:12" ht="108">
      <c r="A1348" s="13" t="s">
        <v>1453</v>
      </c>
      <c r="B1348" s="15" t="s">
        <v>1975</v>
      </c>
      <c r="C1348" s="14"/>
      <c r="D1348" s="15" t="s">
        <v>1501</v>
      </c>
      <c r="E1348" s="14" t="s">
        <v>51</v>
      </c>
      <c r="F1348" s="18" t="s">
        <v>30</v>
      </c>
      <c r="G1348" s="14" t="s">
        <v>1456</v>
      </c>
      <c r="H1348" s="15" t="s">
        <v>1963</v>
      </c>
      <c r="I1348" s="19" t="s">
        <v>1976</v>
      </c>
      <c r="J1348" s="14" t="s">
        <v>30</v>
      </c>
      <c r="K1348" s="14" t="s">
        <v>35</v>
      </c>
      <c r="L1348" s="53" t="s">
        <v>12</v>
      </c>
    </row>
    <row r="1349" spans="1:12" ht="108">
      <c r="A1349" s="13" t="s">
        <v>1453</v>
      </c>
      <c r="B1349" s="15" t="s">
        <v>1977</v>
      </c>
      <c r="C1349" s="14"/>
      <c r="D1349" s="15" t="s">
        <v>1501</v>
      </c>
      <c r="E1349" s="14" t="s">
        <v>51</v>
      </c>
      <c r="F1349" s="18" t="s">
        <v>30</v>
      </c>
      <c r="G1349" s="14" t="s">
        <v>1456</v>
      </c>
      <c r="H1349" s="15" t="s">
        <v>1963</v>
      </c>
      <c r="I1349" s="15" t="s">
        <v>1978</v>
      </c>
      <c r="J1349" s="14" t="s">
        <v>30</v>
      </c>
      <c r="K1349" s="14" t="s">
        <v>35</v>
      </c>
      <c r="L1349" s="53" t="s">
        <v>12</v>
      </c>
    </row>
    <row r="1350" spans="1:12" ht="108">
      <c r="A1350" s="13" t="s">
        <v>1453</v>
      </c>
      <c r="B1350" s="15" t="s">
        <v>1979</v>
      </c>
      <c r="C1350" s="14"/>
      <c r="D1350" s="15" t="s">
        <v>1501</v>
      </c>
      <c r="E1350" s="14" t="s">
        <v>51</v>
      </c>
      <c r="F1350" s="18" t="s">
        <v>30</v>
      </c>
      <c r="G1350" s="14" t="s">
        <v>1456</v>
      </c>
      <c r="H1350" s="15" t="s">
        <v>1963</v>
      </c>
      <c r="I1350" s="15" t="s">
        <v>1980</v>
      </c>
      <c r="J1350" s="14" t="s">
        <v>30</v>
      </c>
      <c r="K1350" s="14" t="s">
        <v>35</v>
      </c>
      <c r="L1350" s="53" t="s">
        <v>12</v>
      </c>
    </row>
    <row r="1351" spans="1:12" ht="108">
      <c r="A1351" s="13" t="s">
        <v>1453</v>
      </c>
      <c r="B1351" s="15" t="s">
        <v>1981</v>
      </c>
      <c r="C1351" s="14"/>
      <c r="D1351" s="15" t="s">
        <v>1501</v>
      </c>
      <c r="E1351" s="14" t="s">
        <v>51</v>
      </c>
      <c r="F1351" s="18" t="s">
        <v>30</v>
      </c>
      <c r="G1351" s="14" t="s">
        <v>1456</v>
      </c>
      <c r="H1351" s="15" t="s">
        <v>1963</v>
      </c>
      <c r="I1351" s="15" t="s">
        <v>1982</v>
      </c>
      <c r="J1351" s="14" t="s">
        <v>30</v>
      </c>
      <c r="K1351" s="14" t="s">
        <v>35</v>
      </c>
      <c r="L1351" s="53" t="s">
        <v>12</v>
      </c>
    </row>
    <row r="1352" spans="1:12" ht="175.5">
      <c r="A1352" s="13" t="s">
        <v>1453</v>
      </c>
      <c r="B1352" s="15" t="s">
        <v>1983</v>
      </c>
      <c r="C1352" s="14"/>
      <c r="D1352" s="15" t="s">
        <v>1501</v>
      </c>
      <c r="E1352" s="14" t="s">
        <v>51</v>
      </c>
      <c r="F1352" s="18" t="s">
        <v>30</v>
      </c>
      <c r="G1352" s="14" t="s">
        <v>1456</v>
      </c>
      <c r="H1352" s="15" t="s">
        <v>1963</v>
      </c>
      <c r="I1352" s="15" t="s">
        <v>1984</v>
      </c>
      <c r="J1352" s="14" t="s">
        <v>30</v>
      </c>
      <c r="K1352" s="14" t="s">
        <v>35</v>
      </c>
      <c r="L1352" s="53" t="s">
        <v>12</v>
      </c>
    </row>
    <row r="1353" spans="1:12" ht="135">
      <c r="A1353" s="13" t="s">
        <v>1453</v>
      </c>
      <c r="B1353" s="15" t="s">
        <v>1985</v>
      </c>
      <c r="C1353" s="14"/>
      <c r="D1353" s="15" t="s">
        <v>1501</v>
      </c>
      <c r="E1353" s="14" t="s">
        <v>51</v>
      </c>
      <c r="F1353" s="18" t="s">
        <v>30</v>
      </c>
      <c r="G1353" s="14" t="s">
        <v>1456</v>
      </c>
      <c r="H1353" s="15" t="s">
        <v>1963</v>
      </c>
      <c r="I1353" s="15" t="s">
        <v>1986</v>
      </c>
      <c r="J1353" s="14" t="s">
        <v>30</v>
      </c>
      <c r="K1353" s="14" t="s">
        <v>35</v>
      </c>
      <c r="L1353" s="53" t="s">
        <v>12</v>
      </c>
    </row>
    <row r="1354" spans="1:12" ht="108">
      <c r="A1354" s="13" t="s">
        <v>1453</v>
      </c>
      <c r="B1354" s="15" t="s">
        <v>1987</v>
      </c>
      <c r="C1354" s="14"/>
      <c r="D1354" s="15" t="s">
        <v>1501</v>
      </c>
      <c r="E1354" s="14" t="s">
        <v>51</v>
      </c>
      <c r="F1354" s="18" t="s">
        <v>30</v>
      </c>
      <c r="G1354" s="14" t="s">
        <v>1456</v>
      </c>
      <c r="H1354" s="15" t="s">
        <v>1963</v>
      </c>
      <c r="I1354" s="15" t="s">
        <v>1988</v>
      </c>
      <c r="J1354" s="14" t="s">
        <v>30</v>
      </c>
      <c r="K1354" s="14" t="s">
        <v>35</v>
      </c>
      <c r="L1354" s="53" t="s">
        <v>12</v>
      </c>
    </row>
    <row r="1355" spans="1:12" ht="108">
      <c r="A1355" s="13" t="s">
        <v>1453</v>
      </c>
      <c r="B1355" s="15" t="s">
        <v>1989</v>
      </c>
      <c r="C1355" s="14"/>
      <c r="D1355" s="15" t="s">
        <v>1501</v>
      </c>
      <c r="E1355" s="14" t="s">
        <v>51</v>
      </c>
      <c r="F1355" s="18" t="s">
        <v>30</v>
      </c>
      <c r="G1355" s="14" t="s">
        <v>1456</v>
      </c>
      <c r="H1355" s="15" t="s">
        <v>1963</v>
      </c>
      <c r="I1355" s="15" t="s">
        <v>1990</v>
      </c>
      <c r="J1355" s="14" t="s">
        <v>30</v>
      </c>
      <c r="K1355" s="14" t="s">
        <v>35</v>
      </c>
      <c r="L1355" s="53" t="s">
        <v>12</v>
      </c>
    </row>
    <row r="1356" spans="1:12" ht="135">
      <c r="A1356" s="13" t="s">
        <v>1453</v>
      </c>
      <c r="B1356" s="15" t="s">
        <v>1991</v>
      </c>
      <c r="C1356" s="14"/>
      <c r="D1356" s="15" t="s">
        <v>1501</v>
      </c>
      <c r="E1356" s="14" t="s">
        <v>51</v>
      </c>
      <c r="F1356" s="18" t="s">
        <v>30</v>
      </c>
      <c r="G1356" s="14" t="s">
        <v>1456</v>
      </c>
      <c r="H1356" s="15" t="s">
        <v>1963</v>
      </c>
      <c r="I1356" s="15" t="s">
        <v>1992</v>
      </c>
      <c r="J1356" s="14" t="s">
        <v>30</v>
      </c>
      <c r="K1356" s="14" t="s">
        <v>35</v>
      </c>
      <c r="L1356" s="53" t="s">
        <v>12</v>
      </c>
    </row>
    <row r="1357" spans="1:12" ht="108">
      <c r="A1357" s="13" t="s">
        <v>1453</v>
      </c>
      <c r="B1357" s="15" t="s">
        <v>1993</v>
      </c>
      <c r="C1357" s="14"/>
      <c r="D1357" s="15" t="s">
        <v>1501</v>
      </c>
      <c r="E1357" s="14" t="s">
        <v>51</v>
      </c>
      <c r="F1357" s="18" t="s">
        <v>30</v>
      </c>
      <c r="G1357" s="14" t="s">
        <v>1456</v>
      </c>
      <c r="H1357" s="15" t="s">
        <v>1963</v>
      </c>
      <c r="I1357" s="15" t="s">
        <v>1994</v>
      </c>
      <c r="J1357" s="14" t="s">
        <v>30</v>
      </c>
      <c r="K1357" s="14" t="s">
        <v>35</v>
      </c>
      <c r="L1357" s="53" t="s">
        <v>12</v>
      </c>
    </row>
    <row r="1358" spans="1:12" ht="108">
      <c r="A1358" s="13" t="s">
        <v>1453</v>
      </c>
      <c r="B1358" s="15" t="s">
        <v>1995</v>
      </c>
      <c r="C1358" s="14"/>
      <c r="D1358" s="15" t="s">
        <v>1501</v>
      </c>
      <c r="E1358" s="14" t="s">
        <v>51</v>
      </c>
      <c r="F1358" s="18" t="s">
        <v>30</v>
      </c>
      <c r="G1358" s="14" t="s">
        <v>1456</v>
      </c>
      <c r="H1358" s="15" t="s">
        <v>1963</v>
      </c>
      <c r="I1358" s="15" t="s">
        <v>1996</v>
      </c>
      <c r="J1358" s="14" t="s">
        <v>30</v>
      </c>
      <c r="K1358" s="14" t="s">
        <v>35</v>
      </c>
      <c r="L1358" s="53" t="s">
        <v>12</v>
      </c>
    </row>
    <row r="1359" spans="1:12" ht="108">
      <c r="A1359" s="13" t="s">
        <v>1453</v>
      </c>
      <c r="B1359" s="15" t="s">
        <v>1997</v>
      </c>
      <c r="C1359" s="14"/>
      <c r="D1359" s="15" t="s">
        <v>1501</v>
      </c>
      <c r="E1359" s="14" t="s">
        <v>51</v>
      </c>
      <c r="F1359" s="18" t="s">
        <v>30</v>
      </c>
      <c r="G1359" s="14" t="s">
        <v>1456</v>
      </c>
      <c r="H1359" s="15" t="s">
        <v>1963</v>
      </c>
      <c r="I1359" s="15" t="s">
        <v>1998</v>
      </c>
      <c r="J1359" s="14" t="s">
        <v>30</v>
      </c>
      <c r="K1359" s="14" t="s">
        <v>35</v>
      </c>
      <c r="L1359" s="53" t="s">
        <v>12</v>
      </c>
    </row>
    <row r="1360" spans="1:12" ht="135">
      <c r="A1360" s="13" t="s">
        <v>1453</v>
      </c>
      <c r="B1360" s="15" t="s">
        <v>1999</v>
      </c>
      <c r="C1360" s="14"/>
      <c r="D1360" s="15" t="s">
        <v>1501</v>
      </c>
      <c r="E1360" s="14" t="s">
        <v>51</v>
      </c>
      <c r="F1360" s="18" t="s">
        <v>30</v>
      </c>
      <c r="G1360" s="14" t="s">
        <v>1456</v>
      </c>
      <c r="H1360" s="15" t="s">
        <v>1963</v>
      </c>
      <c r="I1360" s="15" t="s">
        <v>2000</v>
      </c>
      <c r="J1360" s="14" t="s">
        <v>30</v>
      </c>
      <c r="K1360" s="14" t="s">
        <v>35</v>
      </c>
      <c r="L1360" s="53" t="s">
        <v>12</v>
      </c>
    </row>
    <row r="1361" spans="1:12" ht="108">
      <c r="A1361" s="13" t="s">
        <v>1453</v>
      </c>
      <c r="B1361" s="15" t="s">
        <v>2001</v>
      </c>
      <c r="C1361" s="14"/>
      <c r="D1361" s="15" t="s">
        <v>1501</v>
      </c>
      <c r="E1361" s="14" t="s">
        <v>51</v>
      </c>
      <c r="F1361" s="18" t="s">
        <v>30</v>
      </c>
      <c r="G1361" s="14" t="s">
        <v>1456</v>
      </c>
      <c r="H1361" s="15" t="s">
        <v>1963</v>
      </c>
      <c r="I1361" s="15" t="s">
        <v>2002</v>
      </c>
      <c r="J1361" s="14" t="s">
        <v>30</v>
      </c>
      <c r="K1361" s="14" t="s">
        <v>35</v>
      </c>
      <c r="L1361" s="53" t="s">
        <v>12</v>
      </c>
    </row>
    <row r="1362" spans="1:12" ht="175.5">
      <c r="A1362" s="13" t="s">
        <v>1453</v>
      </c>
      <c r="B1362" s="15" t="s">
        <v>2003</v>
      </c>
      <c r="C1362" s="14"/>
      <c r="D1362" s="15" t="s">
        <v>1501</v>
      </c>
      <c r="E1362" s="14" t="s">
        <v>51</v>
      </c>
      <c r="F1362" s="18" t="s">
        <v>30</v>
      </c>
      <c r="G1362" s="14" t="s">
        <v>1456</v>
      </c>
      <c r="H1362" s="15" t="s">
        <v>1963</v>
      </c>
      <c r="I1362" s="15" t="s">
        <v>2004</v>
      </c>
      <c r="J1362" s="14" t="s">
        <v>30</v>
      </c>
      <c r="K1362" s="14" t="s">
        <v>35</v>
      </c>
      <c r="L1362" s="53" t="s">
        <v>12</v>
      </c>
    </row>
    <row r="1363" spans="1:12" ht="108">
      <c r="A1363" s="13" t="s">
        <v>1453</v>
      </c>
      <c r="B1363" s="15" t="s">
        <v>2005</v>
      </c>
      <c r="C1363" s="14"/>
      <c r="D1363" s="15" t="s">
        <v>1501</v>
      </c>
      <c r="E1363" s="14" t="s">
        <v>51</v>
      </c>
      <c r="F1363" s="18" t="s">
        <v>30</v>
      </c>
      <c r="G1363" s="14" t="s">
        <v>1456</v>
      </c>
      <c r="H1363" s="15" t="s">
        <v>1963</v>
      </c>
      <c r="I1363" s="15" t="s">
        <v>2006</v>
      </c>
      <c r="J1363" s="14" t="s">
        <v>30</v>
      </c>
      <c r="K1363" s="14" t="s">
        <v>35</v>
      </c>
      <c r="L1363" s="53" t="s">
        <v>12</v>
      </c>
    </row>
    <row r="1364" spans="1:12" ht="108">
      <c r="A1364" s="13" t="s">
        <v>1453</v>
      </c>
      <c r="B1364" s="15" t="s">
        <v>2007</v>
      </c>
      <c r="C1364" s="14"/>
      <c r="D1364" s="15" t="s">
        <v>1501</v>
      </c>
      <c r="E1364" s="14" t="s">
        <v>51</v>
      </c>
      <c r="F1364" s="18" t="s">
        <v>30</v>
      </c>
      <c r="G1364" s="14" t="s">
        <v>1456</v>
      </c>
      <c r="H1364" s="15" t="s">
        <v>1963</v>
      </c>
      <c r="I1364" s="15" t="s">
        <v>2008</v>
      </c>
      <c r="J1364" s="14" t="s">
        <v>30</v>
      </c>
      <c r="K1364" s="14" t="s">
        <v>35</v>
      </c>
      <c r="L1364" s="53" t="s">
        <v>12</v>
      </c>
    </row>
    <row r="1365" spans="1:12" ht="108">
      <c r="A1365" s="13" t="s">
        <v>1453</v>
      </c>
      <c r="B1365" s="15" t="s">
        <v>2009</v>
      </c>
      <c r="C1365" s="14"/>
      <c r="D1365" s="15" t="s">
        <v>1501</v>
      </c>
      <c r="E1365" s="14" t="s">
        <v>51</v>
      </c>
      <c r="F1365" s="18" t="s">
        <v>30</v>
      </c>
      <c r="G1365" s="14" t="s">
        <v>1456</v>
      </c>
      <c r="H1365" s="15" t="s">
        <v>1963</v>
      </c>
      <c r="I1365" s="15" t="s">
        <v>2010</v>
      </c>
      <c r="J1365" s="14" t="s">
        <v>30</v>
      </c>
      <c r="K1365" s="14" t="s">
        <v>35</v>
      </c>
      <c r="L1365" s="53" t="s">
        <v>12</v>
      </c>
    </row>
    <row r="1366" spans="1:12" ht="108">
      <c r="A1366" s="13" t="s">
        <v>1453</v>
      </c>
      <c r="B1366" s="15" t="s">
        <v>2011</v>
      </c>
      <c r="C1366" s="14"/>
      <c r="D1366" s="15" t="s">
        <v>1501</v>
      </c>
      <c r="E1366" s="14" t="s">
        <v>51</v>
      </c>
      <c r="F1366" s="18" t="s">
        <v>30</v>
      </c>
      <c r="G1366" s="14" t="s">
        <v>1456</v>
      </c>
      <c r="H1366" s="15" t="s">
        <v>1963</v>
      </c>
      <c r="I1366" s="15" t="s">
        <v>2012</v>
      </c>
      <c r="J1366" s="14" t="s">
        <v>30</v>
      </c>
      <c r="K1366" s="14" t="s">
        <v>35</v>
      </c>
      <c r="L1366" s="53" t="s">
        <v>12</v>
      </c>
    </row>
    <row r="1367" spans="1:12" ht="108">
      <c r="A1367" s="13" t="s">
        <v>1453</v>
      </c>
      <c r="B1367" s="15" t="s">
        <v>2013</v>
      </c>
      <c r="C1367" s="14"/>
      <c r="D1367" s="15" t="s">
        <v>1501</v>
      </c>
      <c r="E1367" s="14" t="s">
        <v>51</v>
      </c>
      <c r="F1367" s="18" t="s">
        <v>30</v>
      </c>
      <c r="G1367" s="14" t="s">
        <v>1456</v>
      </c>
      <c r="H1367" s="15" t="s">
        <v>1963</v>
      </c>
      <c r="I1367" s="15" t="s">
        <v>2014</v>
      </c>
      <c r="J1367" s="14" t="s">
        <v>30</v>
      </c>
      <c r="K1367" s="14" t="s">
        <v>35</v>
      </c>
      <c r="L1367" s="53" t="s">
        <v>12</v>
      </c>
    </row>
    <row r="1368" spans="1:12" ht="148.5">
      <c r="A1368" s="13" t="s">
        <v>1453</v>
      </c>
      <c r="B1368" s="15" t="s">
        <v>2015</v>
      </c>
      <c r="C1368" s="14"/>
      <c r="D1368" s="15" t="s">
        <v>1501</v>
      </c>
      <c r="E1368" s="14" t="s">
        <v>51</v>
      </c>
      <c r="F1368" s="18" t="s">
        <v>30</v>
      </c>
      <c r="G1368" s="14" t="s">
        <v>1456</v>
      </c>
      <c r="H1368" s="15" t="s">
        <v>1963</v>
      </c>
      <c r="I1368" s="15" t="s">
        <v>2016</v>
      </c>
      <c r="J1368" s="14" t="s">
        <v>30</v>
      </c>
      <c r="K1368" s="14" t="s">
        <v>35</v>
      </c>
      <c r="L1368" s="53" t="s">
        <v>12</v>
      </c>
    </row>
    <row r="1369" spans="1:12" ht="108">
      <c r="A1369" s="13" t="s">
        <v>1453</v>
      </c>
      <c r="B1369" s="15" t="s">
        <v>2017</v>
      </c>
      <c r="C1369" s="14"/>
      <c r="D1369" s="15" t="s">
        <v>1501</v>
      </c>
      <c r="E1369" s="14" t="s">
        <v>51</v>
      </c>
      <c r="F1369" s="18" t="s">
        <v>30</v>
      </c>
      <c r="G1369" s="14" t="s">
        <v>1456</v>
      </c>
      <c r="H1369" s="15" t="s">
        <v>1963</v>
      </c>
      <c r="I1369" s="15" t="s">
        <v>2018</v>
      </c>
      <c r="J1369" s="14" t="s">
        <v>30</v>
      </c>
      <c r="K1369" s="14" t="s">
        <v>35</v>
      </c>
      <c r="L1369" s="53" t="s">
        <v>12</v>
      </c>
    </row>
    <row r="1370" spans="1:12" ht="108">
      <c r="A1370" s="13" t="s">
        <v>1453</v>
      </c>
      <c r="B1370" s="15" t="s">
        <v>2019</v>
      </c>
      <c r="C1370" s="14"/>
      <c r="D1370" s="15" t="s">
        <v>2020</v>
      </c>
      <c r="E1370" s="14" t="s">
        <v>51</v>
      </c>
      <c r="F1370" s="18" t="s">
        <v>30</v>
      </c>
      <c r="G1370" s="14" t="s">
        <v>2021</v>
      </c>
      <c r="H1370" s="15" t="s">
        <v>1963</v>
      </c>
      <c r="I1370" s="15" t="s">
        <v>2022</v>
      </c>
      <c r="J1370" s="14" t="s">
        <v>30</v>
      </c>
      <c r="K1370" s="14" t="s">
        <v>35</v>
      </c>
      <c r="L1370" s="53" t="s">
        <v>12</v>
      </c>
    </row>
    <row r="1371" spans="1:12" ht="81">
      <c r="A1371" s="13" t="s">
        <v>1453</v>
      </c>
      <c r="B1371" s="15" t="s">
        <v>2023</v>
      </c>
      <c r="C1371" s="14"/>
      <c r="D1371" s="19" t="s">
        <v>2024</v>
      </c>
      <c r="E1371" s="20" t="s">
        <v>2025</v>
      </c>
      <c r="F1371" s="18" t="s">
        <v>30</v>
      </c>
      <c r="G1371" s="14" t="s">
        <v>46</v>
      </c>
      <c r="H1371" s="15" t="s">
        <v>2026</v>
      </c>
      <c r="I1371" s="19" t="s">
        <v>2027</v>
      </c>
      <c r="J1371" s="14" t="s">
        <v>30</v>
      </c>
      <c r="K1371" s="14" t="s">
        <v>35</v>
      </c>
      <c r="L1371" s="53" t="s">
        <v>12</v>
      </c>
    </row>
    <row r="1372" spans="1:12" ht="81">
      <c r="A1372" s="13" t="s">
        <v>1453</v>
      </c>
      <c r="B1372" s="15" t="s">
        <v>2028</v>
      </c>
      <c r="C1372" s="14"/>
      <c r="D1372" s="19" t="s">
        <v>2024</v>
      </c>
      <c r="E1372" s="20" t="s">
        <v>2025</v>
      </c>
      <c r="F1372" s="18" t="s">
        <v>30</v>
      </c>
      <c r="G1372" s="14" t="s">
        <v>46</v>
      </c>
      <c r="H1372" s="15" t="s">
        <v>2026</v>
      </c>
      <c r="I1372" s="19" t="s">
        <v>2029</v>
      </c>
      <c r="J1372" s="14" t="s">
        <v>30</v>
      </c>
      <c r="K1372" s="14" t="s">
        <v>35</v>
      </c>
      <c r="L1372" s="22" t="s">
        <v>12</v>
      </c>
    </row>
    <row r="1373" spans="1:12" ht="81">
      <c r="A1373" s="13" t="s">
        <v>1453</v>
      </c>
      <c r="B1373" s="15" t="s">
        <v>2030</v>
      </c>
      <c r="C1373" s="14"/>
      <c r="D1373" s="19" t="s">
        <v>2024</v>
      </c>
      <c r="E1373" s="20" t="s">
        <v>2025</v>
      </c>
      <c r="F1373" s="18" t="s">
        <v>30</v>
      </c>
      <c r="G1373" s="14" t="s">
        <v>46</v>
      </c>
      <c r="H1373" s="15" t="s">
        <v>2026</v>
      </c>
      <c r="I1373" s="19" t="s">
        <v>2031</v>
      </c>
      <c r="J1373" s="14" t="s">
        <v>30</v>
      </c>
      <c r="K1373" s="14" t="s">
        <v>35</v>
      </c>
      <c r="L1373" s="22" t="s">
        <v>12</v>
      </c>
    </row>
    <row r="1374" spans="1:12" ht="81">
      <c r="A1374" s="13" t="s">
        <v>1453</v>
      </c>
      <c r="B1374" s="15" t="s">
        <v>2032</v>
      </c>
      <c r="C1374" s="14"/>
      <c r="D1374" s="19" t="s">
        <v>2024</v>
      </c>
      <c r="E1374" s="20" t="s">
        <v>2025</v>
      </c>
      <c r="F1374" s="18" t="s">
        <v>30</v>
      </c>
      <c r="G1374" s="14" t="s">
        <v>46</v>
      </c>
      <c r="H1374" s="15" t="s">
        <v>2026</v>
      </c>
      <c r="I1374" s="19" t="s">
        <v>35</v>
      </c>
      <c r="J1374" s="14" t="s">
        <v>30</v>
      </c>
      <c r="K1374" s="14" t="s">
        <v>35</v>
      </c>
      <c r="L1374" s="22" t="s">
        <v>12</v>
      </c>
    </row>
    <row r="1375" spans="1:12" ht="81">
      <c r="A1375" s="13" t="s">
        <v>1453</v>
      </c>
      <c r="B1375" s="15" t="s">
        <v>2033</v>
      </c>
      <c r="C1375" s="14"/>
      <c r="D1375" s="19" t="s">
        <v>2024</v>
      </c>
      <c r="E1375" s="20" t="s">
        <v>2025</v>
      </c>
      <c r="F1375" s="18" t="s">
        <v>30</v>
      </c>
      <c r="G1375" s="14" t="s">
        <v>46</v>
      </c>
      <c r="H1375" s="15" t="s">
        <v>2026</v>
      </c>
      <c r="I1375" s="19" t="s">
        <v>2031</v>
      </c>
      <c r="J1375" s="14" t="s">
        <v>30</v>
      </c>
      <c r="K1375" s="14" t="s">
        <v>35</v>
      </c>
      <c r="L1375" s="22" t="s">
        <v>12</v>
      </c>
    </row>
    <row r="1376" spans="1:12" ht="81">
      <c r="A1376" s="13" t="s">
        <v>1453</v>
      </c>
      <c r="B1376" s="15" t="s">
        <v>2034</v>
      </c>
      <c r="C1376" s="14"/>
      <c r="D1376" s="19" t="s">
        <v>2024</v>
      </c>
      <c r="E1376" s="20" t="s">
        <v>2025</v>
      </c>
      <c r="F1376" s="18" t="s">
        <v>30</v>
      </c>
      <c r="G1376" s="14" t="s">
        <v>46</v>
      </c>
      <c r="H1376" s="15" t="s">
        <v>2026</v>
      </c>
      <c r="I1376" s="19" t="s">
        <v>2035</v>
      </c>
      <c r="J1376" s="14" t="s">
        <v>30</v>
      </c>
      <c r="K1376" s="14" t="s">
        <v>35</v>
      </c>
      <c r="L1376" s="22" t="s">
        <v>12</v>
      </c>
    </row>
    <row r="1377" spans="1:12" ht="81">
      <c r="A1377" s="13" t="s">
        <v>1453</v>
      </c>
      <c r="B1377" s="15" t="s">
        <v>2036</v>
      </c>
      <c r="C1377" s="14"/>
      <c r="D1377" s="19" t="s">
        <v>2024</v>
      </c>
      <c r="E1377" s="20" t="s">
        <v>2025</v>
      </c>
      <c r="F1377" s="18" t="s">
        <v>30</v>
      </c>
      <c r="G1377" s="14" t="s">
        <v>46</v>
      </c>
      <c r="H1377" s="15" t="s">
        <v>2026</v>
      </c>
      <c r="I1377" s="19" t="s">
        <v>2037</v>
      </c>
      <c r="J1377" s="14" t="s">
        <v>30</v>
      </c>
      <c r="K1377" s="14" t="s">
        <v>35</v>
      </c>
      <c r="L1377" s="22" t="s">
        <v>12</v>
      </c>
    </row>
    <row r="1378" spans="1:12" ht="81">
      <c r="A1378" s="13" t="s">
        <v>1453</v>
      </c>
      <c r="B1378" s="15" t="s">
        <v>2038</v>
      </c>
      <c r="C1378" s="14"/>
      <c r="D1378" s="19" t="s">
        <v>2024</v>
      </c>
      <c r="E1378" s="20" t="s">
        <v>2025</v>
      </c>
      <c r="F1378" s="18" t="s">
        <v>30</v>
      </c>
      <c r="G1378" s="14" t="s">
        <v>46</v>
      </c>
      <c r="H1378" s="15" t="s">
        <v>2026</v>
      </c>
      <c r="I1378" s="19" t="s">
        <v>2039</v>
      </c>
      <c r="J1378" s="14" t="s">
        <v>30</v>
      </c>
      <c r="K1378" s="14" t="s">
        <v>35</v>
      </c>
      <c r="L1378" s="22" t="s">
        <v>12</v>
      </c>
    </row>
    <row r="1379" spans="1:12" ht="81">
      <c r="A1379" s="13" t="s">
        <v>1453</v>
      </c>
      <c r="B1379" s="15" t="s">
        <v>2040</v>
      </c>
      <c r="C1379" s="14"/>
      <c r="D1379" s="19" t="s">
        <v>2024</v>
      </c>
      <c r="E1379" s="20" t="s">
        <v>2025</v>
      </c>
      <c r="F1379" s="18" t="s">
        <v>30</v>
      </c>
      <c r="G1379" s="14" t="s">
        <v>46</v>
      </c>
      <c r="H1379" s="15" t="s">
        <v>2026</v>
      </c>
      <c r="I1379" s="19" t="s">
        <v>35</v>
      </c>
      <c r="J1379" s="14" t="s">
        <v>30</v>
      </c>
      <c r="K1379" s="14" t="s">
        <v>35</v>
      </c>
      <c r="L1379" s="22" t="s">
        <v>12</v>
      </c>
    </row>
    <row r="1380" spans="1:12" ht="81">
      <c r="A1380" s="13" t="s">
        <v>1453</v>
      </c>
      <c r="B1380" s="15" t="s">
        <v>2041</v>
      </c>
      <c r="C1380" s="14"/>
      <c r="D1380" s="19" t="s">
        <v>2024</v>
      </c>
      <c r="E1380" s="20" t="s">
        <v>2025</v>
      </c>
      <c r="F1380" s="18" t="s">
        <v>30</v>
      </c>
      <c r="G1380" s="14" t="s">
        <v>46</v>
      </c>
      <c r="H1380" s="15" t="s">
        <v>2026</v>
      </c>
      <c r="I1380" s="19" t="s">
        <v>2042</v>
      </c>
      <c r="J1380" s="14" t="s">
        <v>30</v>
      </c>
      <c r="K1380" s="14" t="s">
        <v>35</v>
      </c>
      <c r="L1380" s="22" t="s">
        <v>12</v>
      </c>
    </row>
    <row r="1381" spans="1:12" ht="81">
      <c r="A1381" s="13" t="s">
        <v>1453</v>
      </c>
      <c r="B1381" s="15" t="s">
        <v>2043</v>
      </c>
      <c r="C1381" s="14"/>
      <c r="D1381" s="19" t="s">
        <v>2024</v>
      </c>
      <c r="E1381" s="20" t="s">
        <v>2025</v>
      </c>
      <c r="F1381" s="18" t="s">
        <v>30</v>
      </c>
      <c r="G1381" s="14" t="s">
        <v>46</v>
      </c>
      <c r="H1381" s="15" t="s">
        <v>2026</v>
      </c>
      <c r="I1381" s="19" t="s">
        <v>2044</v>
      </c>
      <c r="J1381" s="14" t="s">
        <v>30</v>
      </c>
      <c r="K1381" s="14" t="s">
        <v>35</v>
      </c>
      <c r="L1381" s="22" t="s">
        <v>12</v>
      </c>
    </row>
    <row r="1382" spans="1:12" ht="81">
      <c r="A1382" s="13" t="s">
        <v>1453</v>
      </c>
      <c r="B1382" s="15" t="s">
        <v>2045</v>
      </c>
      <c r="C1382" s="14"/>
      <c r="D1382" s="19" t="s">
        <v>2024</v>
      </c>
      <c r="E1382" s="20" t="s">
        <v>2025</v>
      </c>
      <c r="F1382" s="18" t="s">
        <v>30</v>
      </c>
      <c r="G1382" s="14" t="s">
        <v>46</v>
      </c>
      <c r="H1382" s="15" t="s">
        <v>2026</v>
      </c>
      <c r="I1382" s="19" t="s">
        <v>2046</v>
      </c>
      <c r="J1382" s="14" t="s">
        <v>30</v>
      </c>
      <c r="K1382" s="14" t="s">
        <v>35</v>
      </c>
      <c r="L1382" s="22" t="s">
        <v>12</v>
      </c>
    </row>
    <row r="1383" spans="1:12" ht="81">
      <c r="A1383" s="13" t="s">
        <v>1453</v>
      </c>
      <c r="B1383" s="15" t="s">
        <v>2047</v>
      </c>
      <c r="C1383" s="14"/>
      <c r="D1383" s="19" t="s">
        <v>2024</v>
      </c>
      <c r="E1383" s="20" t="s">
        <v>2025</v>
      </c>
      <c r="F1383" s="18" t="s">
        <v>30</v>
      </c>
      <c r="G1383" s="14" t="s">
        <v>46</v>
      </c>
      <c r="H1383" s="15" t="s">
        <v>2026</v>
      </c>
      <c r="I1383" s="19" t="s">
        <v>2048</v>
      </c>
      <c r="J1383" s="14" t="s">
        <v>30</v>
      </c>
      <c r="K1383" s="14" t="s">
        <v>35</v>
      </c>
      <c r="L1383" s="22" t="s">
        <v>12</v>
      </c>
    </row>
    <row r="1384" spans="1:12" ht="81">
      <c r="A1384" s="13" t="s">
        <v>1453</v>
      </c>
      <c r="B1384" s="15" t="s">
        <v>2049</v>
      </c>
      <c r="C1384" s="14"/>
      <c r="D1384" s="19" t="s">
        <v>2024</v>
      </c>
      <c r="E1384" s="20" t="s">
        <v>2025</v>
      </c>
      <c r="F1384" s="18" t="s">
        <v>30</v>
      </c>
      <c r="G1384" s="14" t="s">
        <v>46</v>
      </c>
      <c r="H1384" s="15" t="s">
        <v>2026</v>
      </c>
      <c r="I1384" s="19" t="s">
        <v>115</v>
      </c>
      <c r="J1384" s="14" t="s">
        <v>30</v>
      </c>
      <c r="K1384" s="14" t="s">
        <v>35</v>
      </c>
      <c r="L1384" s="22" t="s">
        <v>12</v>
      </c>
    </row>
    <row r="1385" spans="1:12" ht="81">
      <c r="A1385" s="13" t="s">
        <v>1453</v>
      </c>
      <c r="B1385" s="15" t="s">
        <v>2050</v>
      </c>
      <c r="C1385" s="14"/>
      <c r="D1385" s="19" t="s">
        <v>2024</v>
      </c>
      <c r="E1385" s="20" t="s">
        <v>2025</v>
      </c>
      <c r="F1385" s="18" t="s">
        <v>30</v>
      </c>
      <c r="G1385" s="14" t="s">
        <v>46</v>
      </c>
      <c r="H1385" s="15" t="s">
        <v>2026</v>
      </c>
      <c r="I1385" s="19" t="s">
        <v>2051</v>
      </c>
      <c r="J1385" s="14" t="s">
        <v>30</v>
      </c>
      <c r="K1385" s="14" t="s">
        <v>35</v>
      </c>
      <c r="L1385" s="22" t="s">
        <v>12</v>
      </c>
    </row>
    <row r="1386" spans="1:12" ht="81">
      <c r="A1386" s="13" t="s">
        <v>1453</v>
      </c>
      <c r="B1386" s="15" t="s">
        <v>2052</v>
      </c>
      <c r="C1386" s="14"/>
      <c r="D1386" s="19" t="s">
        <v>2024</v>
      </c>
      <c r="E1386" s="20" t="s">
        <v>2025</v>
      </c>
      <c r="F1386" s="18" t="s">
        <v>30</v>
      </c>
      <c r="G1386" s="14" t="s">
        <v>46</v>
      </c>
      <c r="H1386" s="15" t="s">
        <v>2026</v>
      </c>
      <c r="I1386" s="19" t="s">
        <v>2053</v>
      </c>
      <c r="J1386" s="14" t="s">
        <v>30</v>
      </c>
      <c r="K1386" s="14" t="s">
        <v>35</v>
      </c>
      <c r="L1386" s="22" t="s">
        <v>12</v>
      </c>
    </row>
    <row r="1387" spans="1:12" ht="81">
      <c r="A1387" s="13" t="s">
        <v>1453</v>
      </c>
      <c r="B1387" s="15" t="s">
        <v>2054</v>
      </c>
      <c r="C1387" s="14"/>
      <c r="D1387" s="19" t="s">
        <v>2024</v>
      </c>
      <c r="E1387" s="20" t="s">
        <v>2025</v>
      </c>
      <c r="F1387" s="18" t="s">
        <v>30</v>
      </c>
      <c r="G1387" s="14" t="s">
        <v>46</v>
      </c>
      <c r="H1387" s="15" t="s">
        <v>2026</v>
      </c>
      <c r="I1387" s="19" t="s">
        <v>2055</v>
      </c>
      <c r="J1387" s="14" t="s">
        <v>30</v>
      </c>
      <c r="K1387" s="14" t="s">
        <v>35</v>
      </c>
      <c r="L1387" s="22" t="s">
        <v>12</v>
      </c>
    </row>
    <row r="1388" spans="1:12" ht="81">
      <c r="A1388" s="13" t="s">
        <v>1453</v>
      </c>
      <c r="B1388" s="15" t="s">
        <v>2056</v>
      </c>
      <c r="C1388" s="14"/>
      <c r="D1388" s="19" t="s">
        <v>2024</v>
      </c>
      <c r="E1388" s="20" t="s">
        <v>2025</v>
      </c>
      <c r="F1388" s="18" t="s">
        <v>30</v>
      </c>
      <c r="G1388" s="14" t="s">
        <v>46</v>
      </c>
      <c r="H1388" s="15" t="s">
        <v>2026</v>
      </c>
      <c r="I1388" s="19" t="s">
        <v>2057</v>
      </c>
      <c r="J1388" s="14" t="s">
        <v>30</v>
      </c>
      <c r="K1388" s="14" t="s">
        <v>35</v>
      </c>
      <c r="L1388" s="22" t="s">
        <v>12</v>
      </c>
    </row>
    <row r="1389" spans="1:12" ht="81">
      <c r="A1389" s="13" t="s">
        <v>1453</v>
      </c>
      <c r="B1389" s="15" t="s">
        <v>2058</v>
      </c>
      <c r="C1389" s="14"/>
      <c r="D1389" s="19" t="s">
        <v>2024</v>
      </c>
      <c r="E1389" s="20" t="s">
        <v>2025</v>
      </c>
      <c r="F1389" s="18" t="s">
        <v>30</v>
      </c>
      <c r="G1389" s="14" t="s">
        <v>46</v>
      </c>
      <c r="H1389" s="15" t="s">
        <v>2026</v>
      </c>
      <c r="I1389" s="19" t="s">
        <v>2059</v>
      </c>
      <c r="J1389" s="14" t="s">
        <v>30</v>
      </c>
      <c r="K1389" s="14" t="s">
        <v>35</v>
      </c>
      <c r="L1389" s="22" t="s">
        <v>12</v>
      </c>
    </row>
    <row r="1390" spans="1:12" ht="81">
      <c r="A1390" s="13" t="s">
        <v>1453</v>
      </c>
      <c r="B1390" s="15" t="s">
        <v>2060</v>
      </c>
      <c r="C1390" s="14"/>
      <c r="D1390" s="19" t="s">
        <v>2024</v>
      </c>
      <c r="E1390" s="20" t="s">
        <v>2025</v>
      </c>
      <c r="F1390" s="18" t="s">
        <v>30</v>
      </c>
      <c r="G1390" s="14" t="s">
        <v>1456</v>
      </c>
      <c r="H1390" s="15" t="s">
        <v>2026</v>
      </c>
      <c r="I1390" s="19" t="s">
        <v>2061</v>
      </c>
      <c r="J1390" s="14" t="s">
        <v>30</v>
      </c>
      <c r="K1390" s="14" t="s">
        <v>35</v>
      </c>
      <c r="L1390" s="22" t="s">
        <v>12</v>
      </c>
    </row>
    <row r="1391" spans="1:12" ht="81">
      <c r="A1391" s="13" t="s">
        <v>1453</v>
      </c>
      <c r="B1391" s="15" t="s">
        <v>2062</v>
      </c>
      <c r="C1391" s="14"/>
      <c r="D1391" s="19" t="s">
        <v>2024</v>
      </c>
      <c r="E1391" s="20" t="s">
        <v>2025</v>
      </c>
      <c r="F1391" s="18" t="s">
        <v>30</v>
      </c>
      <c r="G1391" s="14" t="s">
        <v>1456</v>
      </c>
      <c r="H1391" s="15" t="s">
        <v>2026</v>
      </c>
      <c r="I1391" s="19" t="s">
        <v>2063</v>
      </c>
      <c r="J1391" s="14" t="s">
        <v>30</v>
      </c>
      <c r="K1391" s="14" t="s">
        <v>35</v>
      </c>
      <c r="L1391" s="22" t="s">
        <v>12</v>
      </c>
    </row>
    <row r="1392" spans="1:12" ht="81">
      <c r="A1392" s="13" t="s">
        <v>1453</v>
      </c>
      <c r="B1392" s="15" t="s">
        <v>2064</v>
      </c>
      <c r="C1392" s="14"/>
      <c r="D1392" s="19" t="s">
        <v>2024</v>
      </c>
      <c r="E1392" s="20" t="s">
        <v>2025</v>
      </c>
      <c r="F1392" s="18" t="s">
        <v>30</v>
      </c>
      <c r="G1392" s="14" t="s">
        <v>1456</v>
      </c>
      <c r="H1392" s="15" t="s">
        <v>2026</v>
      </c>
      <c r="I1392" s="19" t="s">
        <v>2065</v>
      </c>
      <c r="J1392" s="14" t="s">
        <v>30</v>
      </c>
      <c r="K1392" s="14" t="s">
        <v>35</v>
      </c>
      <c r="L1392" s="22" t="s">
        <v>12</v>
      </c>
    </row>
    <row r="1393" spans="1:12" ht="81">
      <c r="A1393" s="13" t="s">
        <v>1453</v>
      </c>
      <c r="B1393" s="15" t="s">
        <v>2066</v>
      </c>
      <c r="C1393" s="14"/>
      <c r="D1393" s="19" t="s">
        <v>2024</v>
      </c>
      <c r="E1393" s="20" t="s">
        <v>2025</v>
      </c>
      <c r="F1393" s="18" t="s">
        <v>30</v>
      </c>
      <c r="G1393" s="14" t="s">
        <v>1456</v>
      </c>
      <c r="H1393" s="15" t="s">
        <v>2026</v>
      </c>
      <c r="I1393" s="19" t="s">
        <v>2067</v>
      </c>
      <c r="J1393" s="14" t="s">
        <v>30</v>
      </c>
      <c r="K1393" s="14" t="s">
        <v>35</v>
      </c>
      <c r="L1393" s="22" t="s">
        <v>12</v>
      </c>
    </row>
    <row r="1394" spans="1:12" ht="81">
      <c r="A1394" s="13" t="s">
        <v>1453</v>
      </c>
      <c r="B1394" s="15" t="s">
        <v>2068</v>
      </c>
      <c r="C1394" s="14"/>
      <c r="D1394" s="19" t="s">
        <v>2024</v>
      </c>
      <c r="E1394" s="20" t="s">
        <v>2025</v>
      </c>
      <c r="F1394" s="18" t="s">
        <v>30</v>
      </c>
      <c r="G1394" s="14" t="s">
        <v>1456</v>
      </c>
      <c r="H1394" s="15" t="s">
        <v>2026</v>
      </c>
      <c r="I1394" s="19" t="s">
        <v>2069</v>
      </c>
      <c r="J1394" s="14" t="s">
        <v>30</v>
      </c>
      <c r="K1394" s="14" t="s">
        <v>35</v>
      </c>
      <c r="L1394" s="22" t="s">
        <v>12</v>
      </c>
    </row>
    <row r="1395" spans="1:12" ht="81">
      <c r="A1395" s="13" t="s">
        <v>1453</v>
      </c>
      <c r="B1395" s="15" t="s">
        <v>2070</v>
      </c>
      <c r="C1395" s="14"/>
      <c r="D1395" s="19" t="s">
        <v>2024</v>
      </c>
      <c r="E1395" s="20" t="s">
        <v>2025</v>
      </c>
      <c r="F1395" s="18" t="s">
        <v>30</v>
      </c>
      <c r="G1395" s="14" t="s">
        <v>1456</v>
      </c>
      <c r="H1395" s="15" t="s">
        <v>2026</v>
      </c>
      <c r="I1395" s="19" t="s">
        <v>2071</v>
      </c>
      <c r="J1395" s="14" t="s">
        <v>30</v>
      </c>
      <c r="K1395" s="14" t="s">
        <v>35</v>
      </c>
      <c r="L1395" s="22" t="s">
        <v>12</v>
      </c>
    </row>
    <row r="1396" spans="1:12" ht="81">
      <c r="A1396" s="13" t="s">
        <v>1453</v>
      </c>
      <c r="B1396" s="15" t="s">
        <v>2072</v>
      </c>
      <c r="C1396" s="14"/>
      <c r="D1396" s="19" t="s">
        <v>2024</v>
      </c>
      <c r="E1396" s="20" t="s">
        <v>2025</v>
      </c>
      <c r="F1396" s="18" t="s">
        <v>30</v>
      </c>
      <c r="G1396" s="14" t="s">
        <v>1456</v>
      </c>
      <c r="H1396" s="15" t="s">
        <v>2026</v>
      </c>
      <c r="I1396" s="19" t="s">
        <v>2073</v>
      </c>
      <c r="J1396" s="14" t="s">
        <v>30</v>
      </c>
      <c r="K1396" s="14" t="s">
        <v>35</v>
      </c>
      <c r="L1396" s="22" t="s">
        <v>12</v>
      </c>
    </row>
    <row r="1397" spans="1:12" ht="81">
      <c r="A1397" s="13" t="s">
        <v>1453</v>
      </c>
      <c r="B1397" s="15" t="s">
        <v>2074</v>
      </c>
      <c r="C1397" s="14"/>
      <c r="D1397" s="19" t="s">
        <v>2024</v>
      </c>
      <c r="E1397" s="20" t="s">
        <v>2025</v>
      </c>
      <c r="F1397" s="18" t="s">
        <v>30</v>
      </c>
      <c r="G1397" s="14" t="s">
        <v>1456</v>
      </c>
      <c r="H1397" s="15" t="s">
        <v>2026</v>
      </c>
      <c r="I1397" s="19" t="s">
        <v>2075</v>
      </c>
      <c r="J1397" s="14" t="s">
        <v>30</v>
      </c>
      <c r="K1397" s="14" t="s">
        <v>35</v>
      </c>
      <c r="L1397" s="22" t="s">
        <v>12</v>
      </c>
    </row>
    <row r="1398" spans="1:12" ht="81">
      <c r="A1398" s="13" t="s">
        <v>1453</v>
      </c>
      <c r="B1398" s="15" t="s">
        <v>2076</v>
      </c>
      <c r="C1398" s="14"/>
      <c r="D1398" s="19" t="s">
        <v>2024</v>
      </c>
      <c r="E1398" s="20" t="s">
        <v>2025</v>
      </c>
      <c r="F1398" s="18" t="s">
        <v>30</v>
      </c>
      <c r="G1398" s="14" t="s">
        <v>1456</v>
      </c>
      <c r="H1398" s="15" t="s">
        <v>2026</v>
      </c>
      <c r="I1398" s="19" t="s">
        <v>2077</v>
      </c>
      <c r="J1398" s="14" t="s">
        <v>30</v>
      </c>
      <c r="K1398" s="14" t="s">
        <v>35</v>
      </c>
      <c r="L1398" s="22" t="s">
        <v>12</v>
      </c>
    </row>
    <row r="1399" spans="1:12" ht="81">
      <c r="A1399" s="13" t="s">
        <v>1453</v>
      </c>
      <c r="B1399" s="15" t="s">
        <v>2078</v>
      </c>
      <c r="C1399" s="14"/>
      <c r="D1399" s="19" t="s">
        <v>2024</v>
      </c>
      <c r="E1399" s="20" t="s">
        <v>2025</v>
      </c>
      <c r="F1399" s="18" t="s">
        <v>30</v>
      </c>
      <c r="G1399" s="14" t="s">
        <v>1456</v>
      </c>
      <c r="H1399" s="15" t="s">
        <v>2026</v>
      </c>
      <c r="I1399" s="19" t="s">
        <v>2079</v>
      </c>
      <c r="J1399" s="14" t="s">
        <v>30</v>
      </c>
      <c r="K1399" s="14" t="s">
        <v>35</v>
      </c>
      <c r="L1399" s="22" t="s">
        <v>12</v>
      </c>
    </row>
    <row r="1400" spans="1:12" ht="81">
      <c r="A1400" s="13" t="s">
        <v>1453</v>
      </c>
      <c r="B1400" s="15" t="s">
        <v>2080</v>
      </c>
      <c r="C1400" s="14"/>
      <c r="D1400" s="19" t="s">
        <v>2024</v>
      </c>
      <c r="E1400" s="20" t="s">
        <v>2025</v>
      </c>
      <c r="F1400" s="18" t="s">
        <v>30</v>
      </c>
      <c r="G1400" s="14" t="s">
        <v>1456</v>
      </c>
      <c r="H1400" s="15" t="s">
        <v>2026</v>
      </c>
      <c r="I1400" s="19" t="s">
        <v>2079</v>
      </c>
      <c r="J1400" s="14" t="s">
        <v>30</v>
      </c>
      <c r="K1400" s="14" t="s">
        <v>35</v>
      </c>
      <c r="L1400" s="22" t="s">
        <v>12</v>
      </c>
    </row>
    <row r="1401" spans="1:12" ht="81">
      <c r="A1401" s="13" t="s">
        <v>1453</v>
      </c>
      <c r="B1401" s="15" t="s">
        <v>2081</v>
      </c>
      <c r="C1401" s="14"/>
      <c r="D1401" s="19" t="s">
        <v>2024</v>
      </c>
      <c r="E1401" s="20" t="s">
        <v>2025</v>
      </c>
      <c r="F1401" s="18" t="s">
        <v>30</v>
      </c>
      <c r="G1401" s="14" t="s">
        <v>1456</v>
      </c>
      <c r="H1401" s="15" t="s">
        <v>2026</v>
      </c>
      <c r="I1401" s="19" t="s">
        <v>2079</v>
      </c>
      <c r="J1401" s="14" t="s">
        <v>30</v>
      </c>
      <c r="K1401" s="14" t="s">
        <v>35</v>
      </c>
      <c r="L1401" s="22" t="s">
        <v>12</v>
      </c>
    </row>
    <row r="1402" spans="1:12" ht="81">
      <c r="A1402" s="13" t="s">
        <v>1453</v>
      </c>
      <c r="B1402" s="15" t="s">
        <v>2082</v>
      </c>
      <c r="C1402" s="14"/>
      <c r="D1402" s="19" t="s">
        <v>2024</v>
      </c>
      <c r="E1402" s="20" t="s">
        <v>2025</v>
      </c>
      <c r="F1402" s="18" t="s">
        <v>30</v>
      </c>
      <c r="G1402" s="14" t="s">
        <v>1456</v>
      </c>
      <c r="H1402" s="15" t="s">
        <v>2026</v>
      </c>
      <c r="I1402" s="19" t="s">
        <v>2083</v>
      </c>
      <c r="J1402" s="14" t="s">
        <v>30</v>
      </c>
      <c r="K1402" s="14" t="s">
        <v>35</v>
      </c>
      <c r="L1402" s="22" t="s">
        <v>12</v>
      </c>
    </row>
    <row r="1403" spans="1:12" ht="81">
      <c r="A1403" s="13" t="s">
        <v>1453</v>
      </c>
      <c r="B1403" s="15" t="s">
        <v>2084</v>
      </c>
      <c r="C1403" s="14"/>
      <c r="D1403" s="19" t="s">
        <v>2024</v>
      </c>
      <c r="E1403" s="20" t="s">
        <v>2025</v>
      </c>
      <c r="F1403" s="18" t="s">
        <v>30</v>
      </c>
      <c r="G1403" s="14" t="s">
        <v>1456</v>
      </c>
      <c r="H1403" s="15" t="s">
        <v>2026</v>
      </c>
      <c r="I1403" s="19" t="s">
        <v>2085</v>
      </c>
      <c r="J1403" s="14" t="s">
        <v>30</v>
      </c>
      <c r="K1403" s="14" t="s">
        <v>35</v>
      </c>
      <c r="L1403" s="22" t="s">
        <v>12</v>
      </c>
    </row>
    <row r="1404" spans="1:12" ht="81">
      <c r="A1404" s="13" t="s">
        <v>1453</v>
      </c>
      <c r="B1404" s="15" t="s">
        <v>2086</v>
      </c>
      <c r="C1404" s="14"/>
      <c r="D1404" s="19" t="s">
        <v>2024</v>
      </c>
      <c r="E1404" s="20" t="s">
        <v>2025</v>
      </c>
      <c r="F1404" s="18" t="s">
        <v>30</v>
      </c>
      <c r="G1404" s="14" t="s">
        <v>1456</v>
      </c>
      <c r="H1404" s="15" t="s">
        <v>2026</v>
      </c>
      <c r="I1404" s="19" t="s">
        <v>2087</v>
      </c>
      <c r="J1404" s="14" t="s">
        <v>30</v>
      </c>
      <c r="K1404" s="14" t="s">
        <v>35</v>
      </c>
      <c r="L1404" s="22" t="s">
        <v>12</v>
      </c>
    </row>
    <row r="1405" spans="1:12" ht="81">
      <c r="A1405" s="13" t="s">
        <v>1453</v>
      </c>
      <c r="B1405" s="15" t="s">
        <v>87</v>
      </c>
      <c r="C1405" s="14"/>
      <c r="D1405" s="19" t="s">
        <v>2024</v>
      </c>
      <c r="E1405" s="20" t="s">
        <v>2025</v>
      </c>
      <c r="F1405" s="18" t="s">
        <v>30</v>
      </c>
      <c r="G1405" s="14" t="s">
        <v>1456</v>
      </c>
      <c r="H1405" s="15" t="s">
        <v>2026</v>
      </c>
      <c r="I1405" s="19" t="s">
        <v>2088</v>
      </c>
      <c r="J1405" s="14" t="s">
        <v>30</v>
      </c>
      <c r="K1405" s="14" t="s">
        <v>35</v>
      </c>
      <c r="L1405" s="22" t="s">
        <v>12</v>
      </c>
    </row>
    <row r="1406" spans="1:12" ht="81">
      <c r="A1406" s="13" t="s">
        <v>1453</v>
      </c>
      <c r="B1406" s="15" t="s">
        <v>2089</v>
      </c>
      <c r="C1406" s="14"/>
      <c r="D1406" s="19" t="s">
        <v>2024</v>
      </c>
      <c r="E1406" s="20" t="s">
        <v>2025</v>
      </c>
      <c r="F1406" s="18" t="s">
        <v>30</v>
      </c>
      <c r="G1406" s="14" t="s">
        <v>1456</v>
      </c>
      <c r="H1406" s="15" t="s">
        <v>2026</v>
      </c>
      <c r="I1406" s="19" t="s">
        <v>2090</v>
      </c>
      <c r="J1406" s="14" t="s">
        <v>30</v>
      </c>
      <c r="K1406" s="14" t="s">
        <v>35</v>
      </c>
      <c r="L1406" s="22" t="s">
        <v>12</v>
      </c>
    </row>
    <row r="1407" spans="1:12" ht="81">
      <c r="A1407" s="13" t="s">
        <v>1453</v>
      </c>
      <c r="B1407" s="15" t="s">
        <v>2091</v>
      </c>
      <c r="C1407" s="14"/>
      <c r="D1407" s="19" t="s">
        <v>2024</v>
      </c>
      <c r="E1407" s="20" t="s">
        <v>2025</v>
      </c>
      <c r="F1407" s="18" t="s">
        <v>30</v>
      </c>
      <c r="G1407" s="14" t="s">
        <v>1456</v>
      </c>
      <c r="H1407" s="15" t="s">
        <v>2026</v>
      </c>
      <c r="I1407" s="19" t="s">
        <v>2092</v>
      </c>
      <c r="J1407" s="14" t="s">
        <v>30</v>
      </c>
      <c r="K1407" s="14" t="s">
        <v>35</v>
      </c>
      <c r="L1407" s="22" t="s">
        <v>12</v>
      </c>
    </row>
    <row r="1408" spans="1:12" ht="81">
      <c r="A1408" s="13" t="s">
        <v>1453</v>
      </c>
      <c r="B1408" s="15" t="s">
        <v>2093</v>
      </c>
      <c r="C1408" s="14"/>
      <c r="D1408" s="19" t="s">
        <v>2024</v>
      </c>
      <c r="E1408" s="20" t="s">
        <v>2025</v>
      </c>
      <c r="F1408" s="18" t="s">
        <v>30</v>
      </c>
      <c r="G1408" s="14" t="s">
        <v>1456</v>
      </c>
      <c r="H1408" s="15" t="s">
        <v>2026</v>
      </c>
      <c r="I1408" s="19" t="s">
        <v>2094</v>
      </c>
      <c r="J1408" s="14" t="s">
        <v>30</v>
      </c>
      <c r="K1408" s="14" t="s">
        <v>35</v>
      </c>
      <c r="L1408" s="22" t="s">
        <v>12</v>
      </c>
    </row>
    <row r="1409" spans="1:12" ht="81">
      <c r="A1409" s="13" t="s">
        <v>1453</v>
      </c>
      <c r="B1409" s="15" t="s">
        <v>2095</v>
      </c>
      <c r="C1409" s="14"/>
      <c r="D1409" s="19" t="s">
        <v>2024</v>
      </c>
      <c r="E1409" s="20" t="s">
        <v>2025</v>
      </c>
      <c r="F1409" s="18" t="s">
        <v>30</v>
      </c>
      <c r="G1409" s="14" t="s">
        <v>1456</v>
      </c>
      <c r="H1409" s="15" t="s">
        <v>2026</v>
      </c>
      <c r="I1409" s="19" t="s">
        <v>2071</v>
      </c>
      <c r="J1409" s="14" t="s">
        <v>30</v>
      </c>
      <c r="K1409" s="14" t="s">
        <v>35</v>
      </c>
      <c r="L1409" s="22" t="s">
        <v>12</v>
      </c>
    </row>
    <row r="1410" spans="1:12" ht="81">
      <c r="A1410" s="13" t="s">
        <v>1453</v>
      </c>
      <c r="B1410" s="15" t="s">
        <v>2096</v>
      </c>
      <c r="C1410" s="14"/>
      <c r="D1410" s="19" t="s">
        <v>2024</v>
      </c>
      <c r="E1410" s="20" t="s">
        <v>2025</v>
      </c>
      <c r="F1410" s="18" t="s">
        <v>30</v>
      </c>
      <c r="G1410" s="14" t="s">
        <v>1456</v>
      </c>
      <c r="H1410" s="15" t="s">
        <v>2026</v>
      </c>
      <c r="I1410" s="19" t="s">
        <v>2097</v>
      </c>
      <c r="J1410" s="14" t="s">
        <v>30</v>
      </c>
      <c r="K1410" s="14" t="s">
        <v>35</v>
      </c>
      <c r="L1410" s="22" t="s">
        <v>12</v>
      </c>
    </row>
    <row r="1411" spans="1:12" ht="81">
      <c r="A1411" s="13" t="s">
        <v>1453</v>
      </c>
      <c r="B1411" s="15" t="s">
        <v>2098</v>
      </c>
      <c r="C1411" s="14"/>
      <c r="D1411" s="19" t="s">
        <v>2024</v>
      </c>
      <c r="E1411" s="20" t="s">
        <v>2025</v>
      </c>
      <c r="F1411" s="18" t="s">
        <v>30</v>
      </c>
      <c r="G1411" s="14" t="s">
        <v>1456</v>
      </c>
      <c r="H1411" s="15" t="s">
        <v>2026</v>
      </c>
      <c r="I1411" s="19" t="s">
        <v>2099</v>
      </c>
      <c r="J1411" s="14" t="s">
        <v>30</v>
      </c>
      <c r="K1411" s="14" t="s">
        <v>35</v>
      </c>
      <c r="L1411" s="22" t="s">
        <v>12</v>
      </c>
    </row>
    <row r="1412" spans="1:12" ht="81">
      <c r="A1412" s="13" t="s">
        <v>1453</v>
      </c>
      <c r="B1412" s="15" t="s">
        <v>2100</v>
      </c>
      <c r="C1412" s="14"/>
      <c r="D1412" s="19" t="s">
        <v>2024</v>
      </c>
      <c r="E1412" s="20" t="s">
        <v>2025</v>
      </c>
      <c r="F1412" s="18" t="s">
        <v>30</v>
      </c>
      <c r="G1412" s="14" t="s">
        <v>1456</v>
      </c>
      <c r="H1412" s="15" t="s">
        <v>2026</v>
      </c>
      <c r="I1412" s="19" t="s">
        <v>2101</v>
      </c>
      <c r="J1412" s="14" t="s">
        <v>30</v>
      </c>
      <c r="K1412" s="14" t="s">
        <v>35</v>
      </c>
      <c r="L1412" s="22" t="s">
        <v>12</v>
      </c>
    </row>
    <row r="1413" spans="1:12" ht="81">
      <c r="A1413" s="13" t="s">
        <v>1453</v>
      </c>
      <c r="B1413" s="15" t="s">
        <v>2102</v>
      </c>
      <c r="C1413" s="14"/>
      <c r="D1413" s="19" t="s">
        <v>2024</v>
      </c>
      <c r="E1413" s="20" t="s">
        <v>2025</v>
      </c>
      <c r="F1413" s="18" t="s">
        <v>30</v>
      </c>
      <c r="G1413" s="14" t="s">
        <v>1456</v>
      </c>
      <c r="H1413" s="15" t="s">
        <v>2026</v>
      </c>
      <c r="I1413" s="19" t="s">
        <v>86</v>
      </c>
      <c r="J1413" s="14" t="s">
        <v>30</v>
      </c>
      <c r="K1413" s="14" t="s">
        <v>35</v>
      </c>
      <c r="L1413" s="22" t="s">
        <v>12</v>
      </c>
    </row>
    <row r="1414" spans="1:12" ht="81">
      <c r="A1414" s="13" t="s">
        <v>1453</v>
      </c>
      <c r="B1414" s="15" t="s">
        <v>2103</v>
      </c>
      <c r="C1414" s="14"/>
      <c r="D1414" s="19" t="s">
        <v>2024</v>
      </c>
      <c r="E1414" s="20">
        <v>44776</v>
      </c>
      <c r="F1414" s="18" t="s">
        <v>30</v>
      </c>
      <c r="G1414" s="14" t="s">
        <v>1456</v>
      </c>
      <c r="H1414" s="15" t="s">
        <v>2026</v>
      </c>
      <c r="I1414" s="19" t="s">
        <v>92</v>
      </c>
      <c r="J1414" s="14" t="s">
        <v>30</v>
      </c>
      <c r="K1414" s="14" t="s">
        <v>35</v>
      </c>
      <c r="L1414" s="22" t="s">
        <v>12</v>
      </c>
    </row>
    <row r="1415" spans="1:12" ht="81">
      <c r="A1415" s="14" t="s">
        <v>1453</v>
      </c>
      <c r="B1415" s="15" t="s">
        <v>2104</v>
      </c>
      <c r="C1415" s="14"/>
      <c r="D1415" s="19" t="s">
        <v>1465</v>
      </c>
      <c r="E1415" s="20">
        <v>44837</v>
      </c>
      <c r="F1415" s="18" t="s">
        <v>30</v>
      </c>
      <c r="G1415" s="14" t="s">
        <v>46</v>
      </c>
      <c r="H1415" s="15" t="s">
        <v>1467</v>
      </c>
      <c r="I1415" s="19" t="s">
        <v>2105</v>
      </c>
      <c r="J1415" s="14" t="s">
        <v>30</v>
      </c>
      <c r="K1415" s="14" t="s">
        <v>35</v>
      </c>
      <c r="L1415" s="33" t="s">
        <v>12</v>
      </c>
    </row>
    <row r="1416" spans="1:12" ht="81">
      <c r="A1416" s="14" t="s">
        <v>1453</v>
      </c>
      <c r="B1416" s="15" t="s">
        <v>2106</v>
      </c>
      <c r="C1416" s="14"/>
      <c r="D1416" s="19" t="s">
        <v>1465</v>
      </c>
      <c r="E1416" s="20">
        <v>44837</v>
      </c>
      <c r="F1416" s="18" t="s">
        <v>30</v>
      </c>
      <c r="G1416" s="14" t="s">
        <v>46</v>
      </c>
      <c r="H1416" s="15" t="s">
        <v>1467</v>
      </c>
      <c r="I1416" s="19" t="s">
        <v>2107</v>
      </c>
      <c r="J1416" s="14" t="s">
        <v>30</v>
      </c>
      <c r="K1416" s="14" t="s">
        <v>35</v>
      </c>
      <c r="L1416" s="33" t="s">
        <v>12</v>
      </c>
    </row>
    <row r="1417" spans="1:12" ht="81">
      <c r="A1417" s="14" t="s">
        <v>1453</v>
      </c>
      <c r="B1417" s="15" t="s">
        <v>2108</v>
      </c>
      <c r="C1417" s="14"/>
      <c r="D1417" s="19" t="s">
        <v>1465</v>
      </c>
      <c r="E1417" s="20">
        <v>44837</v>
      </c>
      <c r="F1417" s="18" t="s">
        <v>30</v>
      </c>
      <c r="G1417" s="14" t="s">
        <v>46</v>
      </c>
      <c r="H1417" s="15" t="s">
        <v>1467</v>
      </c>
      <c r="I1417" s="19" t="s">
        <v>2109</v>
      </c>
      <c r="J1417" s="14" t="s">
        <v>30</v>
      </c>
      <c r="K1417" s="14" t="s">
        <v>35</v>
      </c>
      <c r="L1417" s="33" t="s">
        <v>12</v>
      </c>
    </row>
    <row r="1418" spans="1:12" ht="81">
      <c r="A1418" s="14" t="s">
        <v>1453</v>
      </c>
      <c r="B1418" s="15" t="s">
        <v>2110</v>
      </c>
      <c r="C1418" s="14"/>
      <c r="D1418" s="19" t="s">
        <v>1465</v>
      </c>
      <c r="E1418" s="20">
        <v>44837</v>
      </c>
      <c r="F1418" s="18" t="s">
        <v>30</v>
      </c>
      <c r="G1418" s="14" t="s">
        <v>46</v>
      </c>
      <c r="H1418" s="15" t="s">
        <v>1467</v>
      </c>
      <c r="I1418" s="19" t="s">
        <v>2111</v>
      </c>
      <c r="J1418" s="14" t="s">
        <v>30</v>
      </c>
      <c r="K1418" s="14" t="s">
        <v>35</v>
      </c>
      <c r="L1418" s="33" t="s">
        <v>12</v>
      </c>
    </row>
    <row r="1419" spans="1:12" ht="81">
      <c r="A1419" s="14" t="s">
        <v>1453</v>
      </c>
      <c r="B1419" s="15" t="s">
        <v>2112</v>
      </c>
      <c r="C1419" s="14"/>
      <c r="D1419" s="19" t="s">
        <v>1465</v>
      </c>
      <c r="E1419" s="20">
        <v>44837</v>
      </c>
      <c r="F1419" s="18" t="s">
        <v>30</v>
      </c>
      <c r="G1419" s="14" t="s">
        <v>46</v>
      </c>
      <c r="H1419" s="15" t="s">
        <v>1467</v>
      </c>
      <c r="I1419" s="19" t="s">
        <v>2113</v>
      </c>
      <c r="J1419" s="14" t="s">
        <v>30</v>
      </c>
      <c r="K1419" s="14" t="s">
        <v>35</v>
      </c>
      <c r="L1419" s="33" t="s">
        <v>12</v>
      </c>
    </row>
    <row r="1420" spans="1:12" ht="81">
      <c r="A1420" s="14" t="s">
        <v>1453</v>
      </c>
      <c r="B1420" s="15" t="s">
        <v>2114</v>
      </c>
      <c r="C1420" s="14"/>
      <c r="D1420" s="19" t="s">
        <v>1465</v>
      </c>
      <c r="E1420" s="20">
        <v>44837</v>
      </c>
      <c r="F1420" s="18" t="s">
        <v>30</v>
      </c>
      <c r="G1420" s="14" t="s">
        <v>1456</v>
      </c>
      <c r="H1420" s="15" t="s">
        <v>1467</v>
      </c>
      <c r="I1420" s="19" t="s">
        <v>2115</v>
      </c>
      <c r="J1420" s="14" t="s">
        <v>30</v>
      </c>
      <c r="K1420" s="14" t="s">
        <v>35</v>
      </c>
      <c r="L1420" s="33" t="s">
        <v>12</v>
      </c>
    </row>
    <row r="1421" spans="1:12" ht="81">
      <c r="A1421" s="14" t="s">
        <v>1453</v>
      </c>
      <c r="B1421" s="15" t="s">
        <v>2116</v>
      </c>
      <c r="C1421" s="14"/>
      <c r="D1421" s="19" t="s">
        <v>1465</v>
      </c>
      <c r="E1421" s="20">
        <v>44837</v>
      </c>
      <c r="F1421" s="18" t="s">
        <v>30</v>
      </c>
      <c r="G1421" s="14" t="s">
        <v>1456</v>
      </c>
      <c r="H1421" s="15" t="s">
        <v>1467</v>
      </c>
      <c r="I1421" s="19" t="s">
        <v>2117</v>
      </c>
      <c r="J1421" s="14" t="s">
        <v>30</v>
      </c>
      <c r="K1421" s="14" t="s">
        <v>35</v>
      </c>
      <c r="L1421" s="33" t="s">
        <v>12</v>
      </c>
    </row>
    <row r="1422" spans="1:12" ht="81">
      <c r="A1422" s="14" t="s">
        <v>1453</v>
      </c>
      <c r="B1422" s="15" t="s">
        <v>2118</v>
      </c>
      <c r="C1422" s="14"/>
      <c r="D1422" s="19" t="s">
        <v>1465</v>
      </c>
      <c r="E1422" s="20">
        <v>44837</v>
      </c>
      <c r="F1422" s="18" t="s">
        <v>30</v>
      </c>
      <c r="G1422" s="14" t="s">
        <v>1456</v>
      </c>
      <c r="H1422" s="15" t="s">
        <v>1467</v>
      </c>
      <c r="I1422" s="19" t="s">
        <v>2119</v>
      </c>
      <c r="J1422" s="14" t="s">
        <v>30</v>
      </c>
      <c r="K1422" s="14" t="s">
        <v>35</v>
      </c>
      <c r="L1422" s="33" t="s">
        <v>12</v>
      </c>
    </row>
    <row r="1423" spans="1:12" ht="81">
      <c r="A1423" s="14" t="s">
        <v>1453</v>
      </c>
      <c r="B1423" s="15" t="s">
        <v>2120</v>
      </c>
      <c r="C1423" s="14"/>
      <c r="D1423" s="19" t="s">
        <v>1465</v>
      </c>
      <c r="E1423" s="20">
        <v>44837</v>
      </c>
      <c r="F1423" s="18" t="s">
        <v>30</v>
      </c>
      <c r="G1423" s="14" t="s">
        <v>1456</v>
      </c>
      <c r="H1423" s="15" t="s">
        <v>1467</v>
      </c>
      <c r="I1423" s="19" t="s">
        <v>2121</v>
      </c>
      <c r="J1423" s="14" t="s">
        <v>30</v>
      </c>
      <c r="K1423" s="14" t="s">
        <v>35</v>
      </c>
      <c r="L1423" s="33" t="s">
        <v>12</v>
      </c>
    </row>
    <row r="1424" spans="1:12" ht="81">
      <c r="A1424" s="14" t="s">
        <v>1453</v>
      </c>
      <c r="B1424" s="15" t="s">
        <v>2122</v>
      </c>
      <c r="C1424" s="14"/>
      <c r="D1424" s="19" t="s">
        <v>1465</v>
      </c>
      <c r="E1424" s="20">
        <v>44837</v>
      </c>
      <c r="F1424" s="18" t="s">
        <v>30</v>
      </c>
      <c r="G1424" s="14" t="s">
        <v>1456</v>
      </c>
      <c r="H1424" s="15" t="s">
        <v>1467</v>
      </c>
      <c r="I1424" s="19" t="s">
        <v>2123</v>
      </c>
      <c r="J1424" s="14" t="s">
        <v>30</v>
      </c>
      <c r="K1424" s="14" t="s">
        <v>35</v>
      </c>
      <c r="L1424" s="33" t="s">
        <v>12</v>
      </c>
    </row>
    <row r="1425" spans="1:12" ht="81">
      <c r="A1425" s="14" t="s">
        <v>1453</v>
      </c>
      <c r="B1425" s="15" t="s">
        <v>2124</v>
      </c>
      <c r="C1425" s="14"/>
      <c r="D1425" s="19" t="s">
        <v>1465</v>
      </c>
      <c r="E1425" s="20">
        <v>44837</v>
      </c>
      <c r="F1425" s="18" t="s">
        <v>30</v>
      </c>
      <c r="G1425" s="14" t="s">
        <v>1456</v>
      </c>
      <c r="H1425" s="15" t="s">
        <v>1467</v>
      </c>
      <c r="I1425" s="19" t="s">
        <v>2125</v>
      </c>
      <c r="J1425" s="14" t="s">
        <v>30</v>
      </c>
      <c r="K1425" s="14" t="s">
        <v>35</v>
      </c>
      <c r="L1425" s="33" t="s">
        <v>12</v>
      </c>
    </row>
    <row r="1426" spans="1:12" ht="81">
      <c r="A1426" s="14" t="s">
        <v>1453</v>
      </c>
      <c r="B1426" s="15" t="s">
        <v>2126</v>
      </c>
      <c r="C1426" s="14"/>
      <c r="D1426" s="19" t="s">
        <v>1465</v>
      </c>
      <c r="E1426" s="20">
        <v>44837</v>
      </c>
      <c r="F1426" s="18" t="s">
        <v>30</v>
      </c>
      <c r="G1426" s="14" t="s">
        <v>1456</v>
      </c>
      <c r="H1426" s="15" t="s">
        <v>1467</v>
      </c>
      <c r="I1426" s="19" t="s">
        <v>2127</v>
      </c>
      <c r="J1426" s="14" t="s">
        <v>30</v>
      </c>
      <c r="K1426" s="14" t="s">
        <v>35</v>
      </c>
      <c r="L1426" s="33" t="s">
        <v>12</v>
      </c>
    </row>
    <row r="1427" spans="1:12" ht="81">
      <c r="A1427" s="14" t="s">
        <v>1453</v>
      </c>
      <c r="B1427" s="15" t="s">
        <v>2128</v>
      </c>
      <c r="C1427" s="14"/>
      <c r="D1427" s="19" t="s">
        <v>1465</v>
      </c>
      <c r="E1427" s="20">
        <v>44837</v>
      </c>
      <c r="F1427" s="18" t="s">
        <v>30</v>
      </c>
      <c r="G1427" s="14" t="s">
        <v>1456</v>
      </c>
      <c r="H1427" s="15" t="s">
        <v>1467</v>
      </c>
      <c r="I1427" s="19" t="s">
        <v>2129</v>
      </c>
      <c r="J1427" s="14" t="s">
        <v>30</v>
      </c>
      <c r="K1427" s="14" t="s">
        <v>35</v>
      </c>
      <c r="L1427" s="33" t="s">
        <v>12</v>
      </c>
    </row>
    <row r="1428" spans="1:12" ht="81">
      <c r="A1428" s="14" t="s">
        <v>1453</v>
      </c>
      <c r="B1428" s="15" t="s">
        <v>2130</v>
      </c>
      <c r="C1428" s="14"/>
      <c r="D1428" s="19" t="s">
        <v>1465</v>
      </c>
      <c r="E1428" s="20">
        <v>44837</v>
      </c>
      <c r="F1428" s="18" t="s">
        <v>30</v>
      </c>
      <c r="G1428" s="14" t="s">
        <v>1456</v>
      </c>
      <c r="H1428" s="15" t="s">
        <v>1467</v>
      </c>
      <c r="I1428" s="19" t="s">
        <v>2131</v>
      </c>
      <c r="J1428" s="14" t="s">
        <v>30</v>
      </c>
      <c r="K1428" s="14" t="s">
        <v>35</v>
      </c>
      <c r="L1428" s="33" t="s">
        <v>12</v>
      </c>
    </row>
    <row r="1429" spans="1:12" ht="81">
      <c r="A1429" s="14" t="s">
        <v>1453</v>
      </c>
      <c r="B1429" s="15" t="s">
        <v>2132</v>
      </c>
      <c r="C1429" s="14"/>
      <c r="D1429" s="19" t="s">
        <v>1465</v>
      </c>
      <c r="E1429" s="20">
        <v>44837</v>
      </c>
      <c r="F1429" s="18" t="s">
        <v>30</v>
      </c>
      <c r="G1429" s="14" t="s">
        <v>1456</v>
      </c>
      <c r="H1429" s="15" t="s">
        <v>1467</v>
      </c>
      <c r="I1429" s="19" t="s">
        <v>2133</v>
      </c>
      <c r="J1429" s="14" t="s">
        <v>30</v>
      </c>
      <c r="K1429" s="14" t="s">
        <v>35</v>
      </c>
      <c r="L1429" s="33" t="s">
        <v>12</v>
      </c>
    </row>
    <row r="1430" spans="1:12" ht="81">
      <c r="A1430" s="14" t="s">
        <v>1453</v>
      </c>
      <c r="B1430" s="15" t="s">
        <v>2134</v>
      </c>
      <c r="C1430" s="14"/>
      <c r="D1430" s="19" t="s">
        <v>1465</v>
      </c>
      <c r="E1430" s="20">
        <v>44837</v>
      </c>
      <c r="F1430" s="18" t="s">
        <v>30</v>
      </c>
      <c r="G1430" s="14" t="s">
        <v>1456</v>
      </c>
      <c r="H1430" s="15" t="s">
        <v>1467</v>
      </c>
      <c r="I1430" s="19" t="s">
        <v>2133</v>
      </c>
      <c r="J1430" s="14" t="s">
        <v>30</v>
      </c>
      <c r="K1430" s="14" t="s">
        <v>35</v>
      </c>
      <c r="L1430" s="33" t="s">
        <v>12</v>
      </c>
    </row>
    <row r="1431" spans="1:12" ht="81">
      <c r="A1431" s="14" t="s">
        <v>1453</v>
      </c>
      <c r="B1431" s="15" t="s">
        <v>2135</v>
      </c>
      <c r="C1431" s="14"/>
      <c r="D1431" s="19" t="s">
        <v>1465</v>
      </c>
      <c r="E1431" s="20">
        <v>44837</v>
      </c>
      <c r="F1431" s="18" t="s">
        <v>30</v>
      </c>
      <c r="G1431" s="14" t="s">
        <v>1456</v>
      </c>
      <c r="H1431" s="15" t="s">
        <v>1467</v>
      </c>
      <c r="I1431" s="19" t="s">
        <v>2136</v>
      </c>
      <c r="J1431" s="14" t="s">
        <v>30</v>
      </c>
      <c r="K1431" s="14" t="s">
        <v>35</v>
      </c>
      <c r="L1431" s="33" t="s">
        <v>12</v>
      </c>
    </row>
    <row r="1432" spans="1:12" ht="81">
      <c r="A1432" s="14" t="s">
        <v>1453</v>
      </c>
      <c r="B1432" s="15" t="s">
        <v>2137</v>
      </c>
      <c r="C1432" s="14"/>
      <c r="D1432" s="19" t="s">
        <v>1465</v>
      </c>
      <c r="E1432" s="20">
        <v>44837</v>
      </c>
      <c r="F1432" s="18" t="s">
        <v>30</v>
      </c>
      <c r="G1432" s="14" t="s">
        <v>1456</v>
      </c>
      <c r="H1432" s="15" t="s">
        <v>1467</v>
      </c>
      <c r="I1432" s="19" t="s">
        <v>2138</v>
      </c>
      <c r="J1432" s="14" t="s">
        <v>30</v>
      </c>
      <c r="K1432" s="14" t="s">
        <v>35</v>
      </c>
      <c r="L1432" s="33" t="s">
        <v>12</v>
      </c>
    </row>
    <row r="1433" spans="1:12" ht="81">
      <c r="A1433" s="14" t="s">
        <v>1453</v>
      </c>
      <c r="B1433" s="15" t="s">
        <v>2139</v>
      </c>
      <c r="C1433" s="14"/>
      <c r="D1433" s="19" t="s">
        <v>1465</v>
      </c>
      <c r="E1433" s="20">
        <v>44837</v>
      </c>
      <c r="F1433" s="18" t="s">
        <v>30</v>
      </c>
      <c r="G1433" s="14" t="s">
        <v>1456</v>
      </c>
      <c r="H1433" s="15" t="s">
        <v>1467</v>
      </c>
      <c r="I1433" s="19" t="s">
        <v>2140</v>
      </c>
      <c r="J1433" s="14" t="s">
        <v>30</v>
      </c>
      <c r="K1433" s="14" t="s">
        <v>35</v>
      </c>
      <c r="L1433" s="33" t="s">
        <v>12</v>
      </c>
    </row>
    <row r="1434" spans="1:12" ht="81">
      <c r="A1434" s="14" t="s">
        <v>1453</v>
      </c>
      <c r="B1434" s="15" t="s">
        <v>2141</v>
      </c>
      <c r="C1434" s="14"/>
      <c r="D1434" s="19" t="s">
        <v>1465</v>
      </c>
      <c r="E1434" s="20">
        <v>44837</v>
      </c>
      <c r="F1434" s="18" t="s">
        <v>30</v>
      </c>
      <c r="G1434" s="14" t="s">
        <v>1456</v>
      </c>
      <c r="H1434" s="15" t="s">
        <v>1467</v>
      </c>
      <c r="I1434" s="19" t="s">
        <v>2142</v>
      </c>
      <c r="J1434" s="14" t="s">
        <v>30</v>
      </c>
      <c r="K1434" s="14" t="s">
        <v>35</v>
      </c>
      <c r="L1434" s="33" t="s">
        <v>12</v>
      </c>
    </row>
    <row r="1435" spans="1:12" ht="81">
      <c r="A1435" s="14" t="s">
        <v>1453</v>
      </c>
      <c r="B1435" s="15" t="s">
        <v>2143</v>
      </c>
      <c r="C1435" s="14"/>
      <c r="D1435" s="19" t="s">
        <v>1465</v>
      </c>
      <c r="E1435" s="20">
        <v>44837</v>
      </c>
      <c r="F1435" s="18" t="s">
        <v>30</v>
      </c>
      <c r="G1435" s="14" t="s">
        <v>1456</v>
      </c>
      <c r="H1435" s="15" t="s">
        <v>1467</v>
      </c>
      <c r="I1435" s="19" t="s">
        <v>2144</v>
      </c>
      <c r="J1435" s="14" t="s">
        <v>30</v>
      </c>
      <c r="K1435" s="14" t="s">
        <v>35</v>
      </c>
      <c r="L1435" s="33" t="s">
        <v>12</v>
      </c>
    </row>
    <row r="1436" spans="1:12" ht="81">
      <c r="A1436" s="14" t="s">
        <v>1453</v>
      </c>
      <c r="B1436" s="15" t="s">
        <v>2145</v>
      </c>
      <c r="C1436" s="14"/>
      <c r="D1436" s="19" t="s">
        <v>1465</v>
      </c>
      <c r="E1436" s="20">
        <v>44837</v>
      </c>
      <c r="F1436" s="18" t="s">
        <v>30</v>
      </c>
      <c r="G1436" s="14" t="s">
        <v>1456</v>
      </c>
      <c r="H1436" s="15" t="s">
        <v>1467</v>
      </c>
      <c r="I1436" s="19" t="s">
        <v>2146</v>
      </c>
      <c r="J1436" s="14" t="s">
        <v>30</v>
      </c>
      <c r="K1436" s="14" t="s">
        <v>35</v>
      </c>
      <c r="L1436" s="33" t="s">
        <v>12</v>
      </c>
    </row>
    <row r="1437" spans="1:12" ht="81">
      <c r="A1437" s="14" t="s">
        <v>1453</v>
      </c>
      <c r="B1437" s="15" t="s">
        <v>2147</v>
      </c>
      <c r="C1437" s="14"/>
      <c r="D1437" s="19" t="s">
        <v>1465</v>
      </c>
      <c r="E1437" s="20">
        <v>44837</v>
      </c>
      <c r="F1437" s="18" t="s">
        <v>30</v>
      </c>
      <c r="G1437" s="14" t="s">
        <v>1456</v>
      </c>
      <c r="H1437" s="15" t="s">
        <v>1467</v>
      </c>
      <c r="I1437" s="19" t="s">
        <v>2148</v>
      </c>
      <c r="J1437" s="14" t="s">
        <v>30</v>
      </c>
      <c r="K1437" s="14" t="s">
        <v>35</v>
      </c>
      <c r="L1437" s="33" t="s">
        <v>12</v>
      </c>
    </row>
    <row r="1438" spans="1:12" ht="81">
      <c r="A1438" s="14" t="s">
        <v>1453</v>
      </c>
      <c r="B1438" s="15" t="s">
        <v>2149</v>
      </c>
      <c r="C1438" s="14"/>
      <c r="D1438" s="19" t="s">
        <v>1465</v>
      </c>
      <c r="E1438" s="20">
        <v>44837</v>
      </c>
      <c r="F1438" s="18" t="s">
        <v>30</v>
      </c>
      <c r="G1438" s="14" t="s">
        <v>1456</v>
      </c>
      <c r="H1438" s="15" t="s">
        <v>1467</v>
      </c>
      <c r="I1438" s="19" t="s">
        <v>2150</v>
      </c>
      <c r="J1438" s="14" t="s">
        <v>30</v>
      </c>
      <c r="K1438" s="14" t="s">
        <v>35</v>
      </c>
      <c r="L1438" s="33" t="s">
        <v>12</v>
      </c>
    </row>
    <row r="1439" spans="1:12" ht="81">
      <c r="A1439" s="14" t="s">
        <v>1453</v>
      </c>
      <c r="B1439" s="15" t="s">
        <v>2151</v>
      </c>
      <c r="C1439" s="14"/>
      <c r="D1439" s="19" t="s">
        <v>1465</v>
      </c>
      <c r="E1439" s="20">
        <v>44837</v>
      </c>
      <c r="F1439" s="18" t="s">
        <v>30</v>
      </c>
      <c r="G1439" s="14" t="s">
        <v>1456</v>
      </c>
      <c r="H1439" s="15" t="s">
        <v>1467</v>
      </c>
      <c r="I1439" s="19" t="s">
        <v>2150</v>
      </c>
      <c r="J1439" s="14" t="s">
        <v>30</v>
      </c>
      <c r="K1439" s="14" t="s">
        <v>35</v>
      </c>
      <c r="L1439" s="33" t="s">
        <v>12</v>
      </c>
    </row>
    <row r="1440" spans="1:12" ht="81">
      <c r="A1440" s="14" t="s">
        <v>1453</v>
      </c>
      <c r="B1440" s="15" t="s">
        <v>2152</v>
      </c>
      <c r="C1440" s="14"/>
      <c r="D1440" s="19" t="s">
        <v>1465</v>
      </c>
      <c r="E1440" s="20">
        <v>44837</v>
      </c>
      <c r="F1440" s="18" t="s">
        <v>30</v>
      </c>
      <c r="G1440" s="14" t="s">
        <v>1456</v>
      </c>
      <c r="H1440" s="15" t="s">
        <v>1467</v>
      </c>
      <c r="I1440" s="19" t="s">
        <v>2153</v>
      </c>
      <c r="J1440" s="14" t="s">
        <v>30</v>
      </c>
      <c r="K1440" s="14" t="s">
        <v>35</v>
      </c>
      <c r="L1440" s="33" t="s">
        <v>12</v>
      </c>
    </row>
    <row r="1441" spans="1:12" ht="81">
      <c r="A1441" s="14" t="s">
        <v>1453</v>
      </c>
      <c r="B1441" s="15" t="s">
        <v>2154</v>
      </c>
      <c r="C1441" s="14"/>
      <c r="D1441" s="19" t="s">
        <v>1465</v>
      </c>
      <c r="E1441" s="20">
        <v>44837</v>
      </c>
      <c r="F1441" s="18" t="s">
        <v>30</v>
      </c>
      <c r="G1441" s="14" t="s">
        <v>1456</v>
      </c>
      <c r="H1441" s="15" t="s">
        <v>1467</v>
      </c>
      <c r="I1441" s="19" t="s">
        <v>2155</v>
      </c>
      <c r="J1441" s="14" t="s">
        <v>30</v>
      </c>
      <c r="K1441" s="14" t="s">
        <v>35</v>
      </c>
      <c r="L1441" s="33" t="s">
        <v>12</v>
      </c>
    </row>
    <row r="1442" spans="1:12" ht="81">
      <c r="A1442" s="14" t="s">
        <v>1453</v>
      </c>
      <c r="B1442" s="15" t="s">
        <v>2156</v>
      </c>
      <c r="C1442" s="14"/>
      <c r="D1442" s="19" t="s">
        <v>1465</v>
      </c>
      <c r="E1442" s="20">
        <v>44837</v>
      </c>
      <c r="F1442" s="18" t="s">
        <v>30</v>
      </c>
      <c r="G1442" s="14" t="s">
        <v>1456</v>
      </c>
      <c r="H1442" s="15" t="s">
        <v>1467</v>
      </c>
      <c r="I1442" s="19" t="s">
        <v>2157</v>
      </c>
      <c r="J1442" s="14" t="s">
        <v>30</v>
      </c>
      <c r="K1442" s="14" t="s">
        <v>35</v>
      </c>
      <c r="L1442" s="33" t="s">
        <v>12</v>
      </c>
    </row>
    <row r="1443" spans="1:12" ht="81">
      <c r="A1443" s="14" t="s">
        <v>1453</v>
      </c>
      <c r="B1443" s="15" t="s">
        <v>2158</v>
      </c>
      <c r="C1443" s="14"/>
      <c r="D1443" s="19" t="s">
        <v>1465</v>
      </c>
      <c r="E1443" s="20">
        <v>44837</v>
      </c>
      <c r="F1443" s="18" t="s">
        <v>30</v>
      </c>
      <c r="G1443" s="14" t="s">
        <v>1456</v>
      </c>
      <c r="H1443" s="15" t="s">
        <v>1467</v>
      </c>
      <c r="I1443" s="19" t="s">
        <v>2159</v>
      </c>
      <c r="J1443" s="14" t="s">
        <v>30</v>
      </c>
      <c r="K1443" s="14" t="s">
        <v>35</v>
      </c>
      <c r="L1443" s="33" t="s">
        <v>12</v>
      </c>
    </row>
    <row r="1444" spans="1:12" ht="81">
      <c r="A1444" s="14" t="s">
        <v>1453</v>
      </c>
      <c r="B1444" s="15" t="s">
        <v>2160</v>
      </c>
      <c r="C1444" s="14"/>
      <c r="D1444" s="19" t="s">
        <v>1465</v>
      </c>
      <c r="E1444" s="20">
        <v>44837</v>
      </c>
      <c r="F1444" s="18" t="s">
        <v>30</v>
      </c>
      <c r="G1444" s="14" t="s">
        <v>1456</v>
      </c>
      <c r="H1444" s="15" t="s">
        <v>1467</v>
      </c>
      <c r="I1444" s="19" t="s">
        <v>2161</v>
      </c>
      <c r="J1444" s="14" t="s">
        <v>30</v>
      </c>
      <c r="K1444" s="14" t="s">
        <v>35</v>
      </c>
      <c r="L1444" s="33" t="s">
        <v>12</v>
      </c>
    </row>
    <row r="1445" spans="1:12" ht="81">
      <c r="A1445" s="14" t="s">
        <v>1453</v>
      </c>
      <c r="B1445" s="15" t="s">
        <v>2162</v>
      </c>
      <c r="C1445" s="14"/>
      <c r="D1445" s="19" t="s">
        <v>1465</v>
      </c>
      <c r="E1445" s="20">
        <v>44837</v>
      </c>
      <c r="F1445" s="18" t="s">
        <v>30</v>
      </c>
      <c r="G1445" s="14" t="s">
        <v>1456</v>
      </c>
      <c r="H1445" s="15" t="s">
        <v>1467</v>
      </c>
      <c r="I1445" s="19" t="s">
        <v>2163</v>
      </c>
      <c r="J1445" s="14" t="s">
        <v>30</v>
      </c>
      <c r="K1445" s="14" t="s">
        <v>35</v>
      </c>
      <c r="L1445" s="33" t="s">
        <v>12</v>
      </c>
    </row>
    <row r="1446" spans="1:12" ht="81">
      <c r="A1446" s="14" t="s">
        <v>1453</v>
      </c>
      <c r="B1446" s="15" t="s">
        <v>2164</v>
      </c>
      <c r="C1446" s="14"/>
      <c r="D1446" s="19" t="s">
        <v>1465</v>
      </c>
      <c r="E1446" s="20">
        <v>44837</v>
      </c>
      <c r="F1446" s="18" t="s">
        <v>30</v>
      </c>
      <c r="G1446" s="14" t="s">
        <v>1456</v>
      </c>
      <c r="H1446" s="15" t="s">
        <v>1467</v>
      </c>
      <c r="I1446" s="19" t="s">
        <v>2165</v>
      </c>
      <c r="J1446" s="14" t="s">
        <v>30</v>
      </c>
      <c r="K1446" s="14" t="s">
        <v>35</v>
      </c>
      <c r="L1446" s="33" t="s">
        <v>12</v>
      </c>
    </row>
    <row r="1447" spans="1:12" ht="81">
      <c r="A1447" s="14" t="s">
        <v>1453</v>
      </c>
      <c r="B1447" s="15" t="s">
        <v>2166</v>
      </c>
      <c r="C1447" s="14"/>
      <c r="D1447" s="19" t="s">
        <v>1465</v>
      </c>
      <c r="E1447" s="20">
        <v>44837</v>
      </c>
      <c r="F1447" s="18" t="s">
        <v>30</v>
      </c>
      <c r="G1447" s="14" t="s">
        <v>1456</v>
      </c>
      <c r="H1447" s="15" t="s">
        <v>1467</v>
      </c>
      <c r="I1447" s="19" t="s">
        <v>2142</v>
      </c>
      <c r="J1447" s="14" t="s">
        <v>30</v>
      </c>
      <c r="K1447" s="14" t="s">
        <v>35</v>
      </c>
      <c r="L1447" s="33" t="s">
        <v>12</v>
      </c>
    </row>
    <row r="1448" spans="1:12" ht="81">
      <c r="A1448" s="14" t="s">
        <v>1453</v>
      </c>
      <c r="B1448" s="15" t="s">
        <v>2167</v>
      </c>
      <c r="C1448" s="14"/>
      <c r="D1448" s="19" t="s">
        <v>1465</v>
      </c>
      <c r="E1448" s="20">
        <v>44837</v>
      </c>
      <c r="F1448" s="18" t="s">
        <v>30</v>
      </c>
      <c r="G1448" s="14" t="s">
        <v>1456</v>
      </c>
      <c r="H1448" s="15" t="s">
        <v>1467</v>
      </c>
      <c r="I1448" s="19" t="s">
        <v>2153</v>
      </c>
      <c r="J1448" s="14" t="s">
        <v>30</v>
      </c>
      <c r="K1448" s="14" t="s">
        <v>35</v>
      </c>
      <c r="L1448" s="33" t="s">
        <v>12</v>
      </c>
    </row>
    <row r="1449" spans="1:12" ht="81">
      <c r="A1449" s="14" t="s">
        <v>1453</v>
      </c>
      <c r="B1449" s="15" t="s">
        <v>216</v>
      </c>
      <c r="C1449" s="14"/>
      <c r="D1449" s="19" t="s">
        <v>1465</v>
      </c>
      <c r="E1449" s="20">
        <v>44837</v>
      </c>
      <c r="F1449" s="18" t="s">
        <v>30</v>
      </c>
      <c r="G1449" s="14" t="s">
        <v>1456</v>
      </c>
      <c r="H1449" s="15" t="s">
        <v>1467</v>
      </c>
      <c r="I1449" s="19" t="s">
        <v>2168</v>
      </c>
      <c r="J1449" s="14" t="s">
        <v>30</v>
      </c>
      <c r="K1449" s="14" t="s">
        <v>35</v>
      </c>
      <c r="L1449" s="33" t="s">
        <v>12</v>
      </c>
    </row>
    <row r="1450" spans="1:12" ht="81">
      <c r="A1450" s="14" t="s">
        <v>1453</v>
      </c>
      <c r="B1450" s="15" t="s">
        <v>2169</v>
      </c>
      <c r="C1450" s="14"/>
      <c r="D1450" s="19" t="s">
        <v>1465</v>
      </c>
      <c r="E1450" s="20">
        <v>44837</v>
      </c>
      <c r="F1450" s="18" t="s">
        <v>30</v>
      </c>
      <c r="G1450" s="14" t="s">
        <v>1456</v>
      </c>
      <c r="H1450" s="15" t="s">
        <v>1467</v>
      </c>
      <c r="I1450" s="19" t="s">
        <v>2168</v>
      </c>
      <c r="J1450" s="14" t="s">
        <v>30</v>
      </c>
      <c r="K1450" s="14" t="s">
        <v>35</v>
      </c>
      <c r="L1450" s="33" t="s">
        <v>12</v>
      </c>
    </row>
    <row r="1451" spans="1:12" ht="81">
      <c r="A1451" s="14" t="s">
        <v>1453</v>
      </c>
      <c r="B1451" s="15" t="s">
        <v>2170</v>
      </c>
      <c r="C1451" s="14"/>
      <c r="D1451" s="19" t="s">
        <v>1465</v>
      </c>
      <c r="E1451" s="20">
        <v>44837</v>
      </c>
      <c r="F1451" s="18" t="s">
        <v>30</v>
      </c>
      <c r="G1451" s="14" t="s">
        <v>31</v>
      </c>
      <c r="H1451" s="15" t="s">
        <v>1467</v>
      </c>
      <c r="I1451" s="19" t="s">
        <v>2171</v>
      </c>
      <c r="J1451" s="14" t="s">
        <v>30</v>
      </c>
      <c r="K1451" s="14" t="s">
        <v>35</v>
      </c>
      <c r="L1451" s="33" t="s">
        <v>12</v>
      </c>
    </row>
    <row r="1452" spans="1:12" ht="189">
      <c r="A1452" s="15" t="s">
        <v>2172</v>
      </c>
      <c r="B1452" s="74" t="s">
        <v>2173</v>
      </c>
      <c r="C1452" s="19" t="s">
        <v>2174</v>
      </c>
      <c r="D1452" s="75" t="s">
        <v>2175</v>
      </c>
      <c r="E1452" s="76" t="s">
        <v>38</v>
      </c>
      <c r="F1452" s="16" t="s">
        <v>30</v>
      </c>
      <c r="G1452" s="76" t="s">
        <v>1456</v>
      </c>
      <c r="H1452" s="76" t="s">
        <v>2176</v>
      </c>
      <c r="I1452" s="76" t="s">
        <v>2177</v>
      </c>
      <c r="J1452" s="76" t="s">
        <v>30</v>
      </c>
      <c r="K1452" s="76" t="s">
        <v>35</v>
      </c>
      <c r="L1452" s="77" t="s">
        <v>1091</v>
      </c>
    </row>
    <row r="1453" spans="1:12" ht="67.5">
      <c r="A1453" s="15" t="s">
        <v>2172</v>
      </c>
      <c r="B1453" s="74" t="s">
        <v>2178</v>
      </c>
      <c r="C1453" s="19" t="s">
        <v>2179</v>
      </c>
      <c r="D1453" s="75" t="s">
        <v>2175</v>
      </c>
      <c r="E1453" s="76" t="s">
        <v>38</v>
      </c>
      <c r="F1453" s="16" t="s">
        <v>30</v>
      </c>
      <c r="G1453" s="76" t="s">
        <v>1456</v>
      </c>
      <c r="H1453" s="76" t="s">
        <v>2180</v>
      </c>
      <c r="I1453" s="76" t="s">
        <v>1221</v>
      </c>
      <c r="J1453" s="76" t="s">
        <v>30</v>
      </c>
      <c r="K1453" s="76" t="s">
        <v>35</v>
      </c>
      <c r="L1453" s="77" t="s">
        <v>1091</v>
      </c>
    </row>
    <row r="1454" spans="1:12" ht="81">
      <c r="A1454" s="15" t="s">
        <v>2172</v>
      </c>
      <c r="B1454" s="74" t="s">
        <v>2181</v>
      </c>
      <c r="C1454" s="19" t="s">
        <v>2182</v>
      </c>
      <c r="D1454" s="75" t="s">
        <v>2175</v>
      </c>
      <c r="E1454" s="76" t="s">
        <v>38</v>
      </c>
      <c r="F1454" s="16" t="s">
        <v>30</v>
      </c>
      <c r="G1454" s="76" t="s">
        <v>1456</v>
      </c>
      <c r="H1454" s="76" t="s">
        <v>2176</v>
      </c>
      <c r="I1454" s="76" t="s">
        <v>1221</v>
      </c>
      <c r="J1454" s="76" t="s">
        <v>30</v>
      </c>
      <c r="K1454" s="76" t="s">
        <v>35</v>
      </c>
      <c r="L1454" s="77" t="s">
        <v>1091</v>
      </c>
    </row>
    <row r="1455" spans="1:12" ht="67.5">
      <c r="A1455" s="15" t="s">
        <v>2172</v>
      </c>
      <c r="B1455" s="74" t="s">
        <v>2183</v>
      </c>
      <c r="C1455" s="19" t="s">
        <v>2184</v>
      </c>
      <c r="D1455" s="75" t="s">
        <v>2175</v>
      </c>
      <c r="E1455" s="76" t="s">
        <v>38</v>
      </c>
      <c r="F1455" s="16" t="s">
        <v>30</v>
      </c>
      <c r="G1455" s="76" t="s">
        <v>1456</v>
      </c>
      <c r="H1455" s="76" t="s">
        <v>2180</v>
      </c>
      <c r="I1455" s="76" t="s">
        <v>1221</v>
      </c>
      <c r="J1455" s="76" t="s">
        <v>30</v>
      </c>
      <c r="K1455" s="76" t="s">
        <v>35</v>
      </c>
      <c r="L1455" s="77" t="s">
        <v>1091</v>
      </c>
    </row>
    <row r="1456" spans="1:12" ht="81">
      <c r="A1456" s="15" t="s">
        <v>2172</v>
      </c>
      <c r="B1456" s="74" t="s">
        <v>2185</v>
      </c>
      <c r="C1456" s="19" t="s">
        <v>2186</v>
      </c>
      <c r="D1456" s="75" t="s">
        <v>2175</v>
      </c>
      <c r="E1456" s="76" t="s">
        <v>38</v>
      </c>
      <c r="F1456" s="16" t="s">
        <v>30</v>
      </c>
      <c r="G1456" s="76" t="s">
        <v>46</v>
      </c>
      <c r="H1456" s="76" t="s">
        <v>2187</v>
      </c>
      <c r="I1456" s="19" t="s">
        <v>2188</v>
      </c>
      <c r="J1456" s="76" t="s">
        <v>30</v>
      </c>
      <c r="K1456" s="76" t="s">
        <v>2189</v>
      </c>
      <c r="L1456" s="77" t="s">
        <v>1091</v>
      </c>
    </row>
    <row r="1457" spans="1:12" ht="54">
      <c r="A1457" s="15" t="s">
        <v>2172</v>
      </c>
      <c r="B1457" s="78" t="s">
        <v>2190</v>
      </c>
      <c r="C1457" s="19" t="s">
        <v>2191</v>
      </c>
      <c r="D1457" s="75" t="s">
        <v>2175</v>
      </c>
      <c r="E1457" s="76" t="s">
        <v>38</v>
      </c>
      <c r="F1457" s="16" t="s">
        <v>30</v>
      </c>
      <c r="G1457" s="19" t="s">
        <v>46</v>
      </c>
      <c r="H1457" s="76" t="s">
        <v>2192</v>
      </c>
      <c r="I1457" s="19" t="s">
        <v>2193</v>
      </c>
      <c r="J1457" s="76" t="s">
        <v>30</v>
      </c>
      <c r="K1457" s="76" t="s">
        <v>35</v>
      </c>
      <c r="L1457" s="77" t="s">
        <v>1091</v>
      </c>
    </row>
    <row r="1458" spans="1:12" ht="81">
      <c r="A1458" s="15" t="s">
        <v>2172</v>
      </c>
      <c r="B1458" s="78" t="s">
        <v>2194</v>
      </c>
      <c r="C1458" s="19" t="s">
        <v>2195</v>
      </c>
      <c r="D1458" s="75" t="s">
        <v>2175</v>
      </c>
      <c r="E1458" s="76" t="s">
        <v>38</v>
      </c>
      <c r="F1458" s="16" t="s">
        <v>30</v>
      </c>
      <c r="G1458" s="19" t="s">
        <v>46</v>
      </c>
      <c r="H1458" s="76" t="s">
        <v>2192</v>
      </c>
      <c r="I1458" s="19" t="s">
        <v>2196</v>
      </c>
      <c r="J1458" s="76" t="s">
        <v>30</v>
      </c>
      <c r="K1458" s="76" t="s">
        <v>35</v>
      </c>
      <c r="L1458" s="77" t="s">
        <v>1091</v>
      </c>
    </row>
    <row r="1459" spans="1:12" ht="54">
      <c r="A1459" s="15" t="s">
        <v>2172</v>
      </c>
      <c r="B1459" s="78" t="s">
        <v>2197</v>
      </c>
      <c r="C1459" s="76" t="s">
        <v>2198</v>
      </c>
      <c r="D1459" s="75" t="s">
        <v>2175</v>
      </c>
      <c r="E1459" s="76" t="s">
        <v>51</v>
      </c>
      <c r="F1459" s="16" t="s">
        <v>30</v>
      </c>
      <c r="G1459" s="19" t="s">
        <v>46</v>
      </c>
      <c r="H1459" s="76" t="s">
        <v>2192</v>
      </c>
      <c r="I1459" s="19" t="s">
        <v>2199</v>
      </c>
      <c r="J1459" s="76" t="s">
        <v>30</v>
      </c>
      <c r="K1459" s="76" t="s">
        <v>35</v>
      </c>
      <c r="L1459" s="77" t="s">
        <v>1091</v>
      </c>
    </row>
    <row r="1460" spans="1:12" ht="54">
      <c r="A1460" s="15" t="s">
        <v>2172</v>
      </c>
      <c r="B1460" s="78" t="s">
        <v>2200</v>
      </c>
      <c r="C1460" s="19" t="s">
        <v>2201</v>
      </c>
      <c r="D1460" s="75" t="s">
        <v>2175</v>
      </c>
      <c r="E1460" s="76" t="s">
        <v>51</v>
      </c>
      <c r="F1460" s="16" t="s">
        <v>30</v>
      </c>
      <c r="G1460" s="19" t="s">
        <v>46</v>
      </c>
      <c r="H1460" s="76" t="s">
        <v>2192</v>
      </c>
      <c r="I1460" s="19" t="s">
        <v>2202</v>
      </c>
      <c r="J1460" s="76" t="s">
        <v>30</v>
      </c>
      <c r="K1460" s="76" t="s">
        <v>35</v>
      </c>
      <c r="L1460" s="77" t="s">
        <v>1091</v>
      </c>
    </row>
    <row r="1461" spans="1:12" ht="54">
      <c r="A1461" s="15" t="s">
        <v>2172</v>
      </c>
      <c r="B1461" s="78" t="s">
        <v>2203</v>
      </c>
      <c r="C1461" s="76" t="s">
        <v>2204</v>
      </c>
      <c r="D1461" s="75" t="s">
        <v>2175</v>
      </c>
      <c r="E1461" s="76" t="s">
        <v>51</v>
      </c>
      <c r="F1461" s="16" t="s">
        <v>30</v>
      </c>
      <c r="G1461" s="19" t="s">
        <v>46</v>
      </c>
      <c r="H1461" s="76" t="s">
        <v>2192</v>
      </c>
      <c r="I1461" s="19" t="s">
        <v>2205</v>
      </c>
      <c r="J1461" s="76" t="s">
        <v>30</v>
      </c>
      <c r="K1461" s="76" t="s">
        <v>35</v>
      </c>
      <c r="L1461" s="77" t="s">
        <v>1091</v>
      </c>
    </row>
    <row r="1462" spans="1:12" ht="54">
      <c r="A1462" s="15" t="s">
        <v>2172</v>
      </c>
      <c r="B1462" s="78" t="s">
        <v>2206</v>
      </c>
      <c r="C1462" s="19" t="s">
        <v>2207</v>
      </c>
      <c r="D1462" s="75" t="s">
        <v>2175</v>
      </c>
      <c r="E1462" s="76" t="s">
        <v>51</v>
      </c>
      <c r="F1462" s="16" t="s">
        <v>30</v>
      </c>
      <c r="G1462" s="19" t="s">
        <v>46</v>
      </c>
      <c r="H1462" s="76" t="s">
        <v>2208</v>
      </c>
      <c r="I1462" s="19" t="s">
        <v>2209</v>
      </c>
      <c r="J1462" s="76" t="s">
        <v>30</v>
      </c>
      <c r="K1462" s="76" t="s">
        <v>35</v>
      </c>
      <c r="L1462" s="77" t="s">
        <v>1091</v>
      </c>
    </row>
    <row r="1463" spans="1:12" ht="40.5">
      <c r="A1463" s="15" t="s">
        <v>2172</v>
      </c>
      <c r="B1463" s="78" t="s">
        <v>2210</v>
      </c>
      <c r="C1463" s="76" t="s">
        <v>2198</v>
      </c>
      <c r="D1463" s="75" t="s">
        <v>2175</v>
      </c>
      <c r="E1463" s="76" t="s">
        <v>51</v>
      </c>
      <c r="F1463" s="16" t="s">
        <v>30</v>
      </c>
      <c r="G1463" s="19" t="s">
        <v>46</v>
      </c>
      <c r="H1463" s="76" t="s">
        <v>2211</v>
      </c>
      <c r="I1463" s="19" t="s">
        <v>2212</v>
      </c>
      <c r="J1463" s="76" t="s">
        <v>30</v>
      </c>
      <c r="K1463" s="76" t="s">
        <v>35</v>
      </c>
      <c r="L1463" s="77" t="s">
        <v>1091</v>
      </c>
    </row>
    <row r="1464" spans="1:12" ht="40.5">
      <c r="A1464" s="15" t="s">
        <v>2172</v>
      </c>
      <c r="B1464" s="78" t="s">
        <v>2213</v>
      </c>
      <c r="C1464" s="19" t="s">
        <v>2214</v>
      </c>
      <c r="D1464" s="75" t="s">
        <v>2175</v>
      </c>
      <c r="E1464" s="76" t="s">
        <v>145</v>
      </c>
      <c r="F1464" s="16" t="s">
        <v>30</v>
      </c>
      <c r="G1464" s="76" t="s">
        <v>46</v>
      </c>
      <c r="H1464" s="76" t="s">
        <v>2215</v>
      </c>
      <c r="I1464" s="19" t="s">
        <v>1081</v>
      </c>
      <c r="J1464" s="76" t="s">
        <v>30</v>
      </c>
      <c r="K1464" s="76" t="s">
        <v>35</v>
      </c>
      <c r="L1464" s="77" t="s">
        <v>1091</v>
      </c>
    </row>
    <row r="1465" spans="1:12" ht="67.5">
      <c r="A1465" s="15" t="s">
        <v>2172</v>
      </c>
      <c r="B1465" s="78" t="s">
        <v>2216</v>
      </c>
      <c r="C1465" s="19" t="s">
        <v>2217</v>
      </c>
      <c r="D1465" s="75" t="s">
        <v>2175</v>
      </c>
      <c r="E1465" s="76" t="s">
        <v>145</v>
      </c>
      <c r="F1465" s="16" t="s">
        <v>30</v>
      </c>
      <c r="G1465" s="19" t="s">
        <v>46</v>
      </c>
      <c r="H1465" s="76" t="s">
        <v>2215</v>
      </c>
      <c r="I1465" s="19" t="s">
        <v>2218</v>
      </c>
      <c r="J1465" s="76" t="s">
        <v>30</v>
      </c>
      <c r="K1465" s="76" t="s">
        <v>35</v>
      </c>
      <c r="L1465" s="77" t="s">
        <v>1091</v>
      </c>
    </row>
    <row r="1466" spans="1:12" ht="40.5">
      <c r="A1466" s="15" t="s">
        <v>2172</v>
      </c>
      <c r="B1466" s="78" t="s">
        <v>2219</v>
      </c>
      <c r="C1466" s="19" t="s">
        <v>2220</v>
      </c>
      <c r="D1466" s="75" t="s">
        <v>2175</v>
      </c>
      <c r="E1466" s="76" t="s">
        <v>51</v>
      </c>
      <c r="F1466" s="16" t="s">
        <v>30</v>
      </c>
      <c r="G1466" s="76" t="s">
        <v>1456</v>
      </c>
      <c r="H1466" s="76" t="s">
        <v>2211</v>
      </c>
      <c r="I1466" s="76" t="s">
        <v>1221</v>
      </c>
      <c r="J1466" s="76" t="s">
        <v>30</v>
      </c>
      <c r="K1466" s="76" t="s">
        <v>35</v>
      </c>
      <c r="L1466" s="77" t="s">
        <v>1091</v>
      </c>
    </row>
    <row r="1467" spans="1:12" ht="54">
      <c r="A1467" s="15" t="s">
        <v>2172</v>
      </c>
      <c r="B1467" s="78" t="s">
        <v>2221</v>
      </c>
      <c r="C1467" s="19" t="s">
        <v>2222</v>
      </c>
      <c r="D1467" s="75" t="s">
        <v>2175</v>
      </c>
      <c r="E1467" s="76" t="s">
        <v>51</v>
      </c>
      <c r="F1467" s="16" t="s">
        <v>30</v>
      </c>
      <c r="G1467" s="76" t="s">
        <v>1456</v>
      </c>
      <c r="H1467" s="76" t="s">
        <v>2223</v>
      </c>
      <c r="I1467" s="76" t="s">
        <v>2224</v>
      </c>
      <c r="J1467" s="76" t="s">
        <v>30</v>
      </c>
      <c r="K1467" s="76" t="s">
        <v>35</v>
      </c>
      <c r="L1467" s="77" t="s">
        <v>1091</v>
      </c>
    </row>
    <row r="1468" spans="1:12" ht="40.5">
      <c r="A1468" s="15" t="s">
        <v>2172</v>
      </c>
      <c r="B1468" s="78" t="s">
        <v>2225</v>
      </c>
      <c r="C1468" s="19" t="s">
        <v>2226</v>
      </c>
      <c r="D1468" s="75" t="s">
        <v>2175</v>
      </c>
      <c r="E1468" s="76" t="s">
        <v>51</v>
      </c>
      <c r="F1468" s="16" t="s">
        <v>30</v>
      </c>
      <c r="G1468" s="76" t="s">
        <v>1456</v>
      </c>
      <c r="H1468" s="76" t="s">
        <v>2223</v>
      </c>
      <c r="I1468" s="76" t="s">
        <v>2227</v>
      </c>
      <c r="J1468" s="76" t="s">
        <v>30</v>
      </c>
      <c r="K1468" s="76" t="s">
        <v>35</v>
      </c>
      <c r="L1468" s="77" t="s">
        <v>1091</v>
      </c>
    </row>
    <row r="1469" spans="1:12" ht="40.5">
      <c r="A1469" s="15" t="s">
        <v>2172</v>
      </c>
      <c r="B1469" s="78" t="s">
        <v>2228</v>
      </c>
      <c r="C1469" s="76" t="s">
        <v>2198</v>
      </c>
      <c r="D1469" s="75" t="s">
        <v>2175</v>
      </c>
      <c r="E1469" s="76" t="s">
        <v>51</v>
      </c>
      <c r="F1469" s="16" t="s">
        <v>30</v>
      </c>
      <c r="G1469" s="76" t="s">
        <v>1456</v>
      </c>
      <c r="H1469" s="76" t="s">
        <v>2223</v>
      </c>
      <c r="I1469" s="76" t="s">
        <v>2229</v>
      </c>
      <c r="J1469" s="76" t="s">
        <v>30</v>
      </c>
      <c r="K1469" s="76" t="s">
        <v>35</v>
      </c>
      <c r="L1469" s="77" t="s">
        <v>1091</v>
      </c>
    </row>
    <row r="1470" spans="1:12" ht="54">
      <c r="A1470" s="15" t="s">
        <v>2172</v>
      </c>
      <c r="B1470" s="78" t="s">
        <v>2230</v>
      </c>
      <c r="C1470" s="19" t="s">
        <v>2231</v>
      </c>
      <c r="D1470" s="75" t="s">
        <v>2175</v>
      </c>
      <c r="E1470" s="76" t="s">
        <v>51</v>
      </c>
      <c r="F1470" s="16" t="s">
        <v>30</v>
      </c>
      <c r="G1470" s="76" t="s">
        <v>1456</v>
      </c>
      <c r="H1470" s="76" t="s">
        <v>2223</v>
      </c>
      <c r="I1470" s="76" t="s">
        <v>2227</v>
      </c>
      <c r="J1470" s="76" t="s">
        <v>30</v>
      </c>
      <c r="K1470" s="76" t="s">
        <v>35</v>
      </c>
      <c r="L1470" s="77" t="s">
        <v>1091</v>
      </c>
    </row>
    <row r="1471" spans="1:12" ht="81">
      <c r="A1471" s="15" t="s">
        <v>2172</v>
      </c>
      <c r="B1471" s="78" t="s">
        <v>2232</v>
      </c>
      <c r="C1471" s="76" t="s">
        <v>1985</v>
      </c>
      <c r="D1471" s="75" t="s">
        <v>2175</v>
      </c>
      <c r="E1471" s="76" t="s">
        <v>51</v>
      </c>
      <c r="F1471" s="16" t="s">
        <v>30</v>
      </c>
      <c r="G1471" s="76" t="s">
        <v>1456</v>
      </c>
      <c r="H1471" s="76" t="s">
        <v>2223</v>
      </c>
      <c r="I1471" s="76" t="s">
        <v>2233</v>
      </c>
      <c r="J1471" s="76" t="s">
        <v>30</v>
      </c>
      <c r="K1471" s="76" t="s">
        <v>35</v>
      </c>
      <c r="L1471" s="77" t="s">
        <v>1091</v>
      </c>
    </row>
    <row r="1472" spans="1:12" ht="40.5">
      <c r="A1472" s="15" t="s">
        <v>2172</v>
      </c>
      <c r="B1472" s="78" t="s">
        <v>2234</v>
      </c>
      <c r="C1472" s="19" t="s">
        <v>2235</v>
      </c>
      <c r="D1472" s="75" t="s">
        <v>2175</v>
      </c>
      <c r="E1472" s="79" t="s">
        <v>38</v>
      </c>
      <c r="F1472" s="16" t="s">
        <v>30</v>
      </c>
      <c r="G1472" s="76" t="s">
        <v>1456</v>
      </c>
      <c r="H1472" s="19" t="s">
        <v>2236</v>
      </c>
      <c r="I1472" s="76" t="s">
        <v>1221</v>
      </c>
      <c r="J1472" s="76" t="s">
        <v>30</v>
      </c>
      <c r="K1472" s="76" t="s">
        <v>35</v>
      </c>
      <c r="L1472" s="77" t="s">
        <v>1091</v>
      </c>
    </row>
    <row r="1473" spans="1:12" ht="40.5">
      <c r="A1473" s="15" t="s">
        <v>2172</v>
      </c>
      <c r="B1473" s="78" t="s">
        <v>2237</v>
      </c>
      <c r="C1473" s="19" t="s">
        <v>2238</v>
      </c>
      <c r="D1473" s="75" t="s">
        <v>2175</v>
      </c>
      <c r="E1473" s="76" t="s">
        <v>157</v>
      </c>
      <c r="F1473" s="16" t="s">
        <v>30</v>
      </c>
      <c r="G1473" s="76" t="s">
        <v>1456</v>
      </c>
      <c r="H1473" s="76" t="s">
        <v>2211</v>
      </c>
      <c r="I1473" s="76" t="s">
        <v>1221</v>
      </c>
      <c r="J1473" s="76" t="s">
        <v>30</v>
      </c>
      <c r="K1473" s="76" t="s">
        <v>35</v>
      </c>
      <c r="L1473" s="77" t="s">
        <v>1091</v>
      </c>
    </row>
    <row r="1474" spans="1:12" ht="40.5">
      <c r="A1474" s="15" t="s">
        <v>2172</v>
      </c>
      <c r="B1474" s="78" t="s">
        <v>1971</v>
      </c>
      <c r="C1474" s="76" t="s">
        <v>2198</v>
      </c>
      <c r="D1474" s="75" t="s">
        <v>2175</v>
      </c>
      <c r="E1474" s="76" t="s">
        <v>157</v>
      </c>
      <c r="F1474" s="16" t="s">
        <v>30</v>
      </c>
      <c r="G1474" s="76" t="s">
        <v>1456</v>
      </c>
      <c r="H1474" s="76" t="s">
        <v>2211</v>
      </c>
      <c r="I1474" s="76" t="s">
        <v>1221</v>
      </c>
      <c r="J1474" s="76" t="s">
        <v>30</v>
      </c>
      <c r="K1474" s="76" t="s">
        <v>35</v>
      </c>
      <c r="L1474" s="77" t="s">
        <v>1091</v>
      </c>
    </row>
    <row r="1475" spans="1:12" ht="40.5">
      <c r="A1475" s="15" t="s">
        <v>2172</v>
      </c>
      <c r="B1475" s="78" t="s">
        <v>2239</v>
      </c>
      <c r="C1475" s="19" t="s">
        <v>2240</v>
      </c>
      <c r="D1475" s="75" t="s">
        <v>2175</v>
      </c>
      <c r="E1475" s="76" t="s">
        <v>157</v>
      </c>
      <c r="F1475" s="16" t="s">
        <v>30</v>
      </c>
      <c r="G1475" s="76" t="s">
        <v>1456</v>
      </c>
      <c r="H1475" s="76" t="s">
        <v>2211</v>
      </c>
      <c r="I1475" s="76" t="s">
        <v>1221</v>
      </c>
      <c r="J1475" s="76" t="s">
        <v>30</v>
      </c>
      <c r="K1475" s="76" t="s">
        <v>35</v>
      </c>
      <c r="L1475" s="77" t="s">
        <v>1091</v>
      </c>
    </row>
    <row r="1476" spans="1:12" ht="40.5">
      <c r="A1476" s="15" t="s">
        <v>2172</v>
      </c>
      <c r="B1476" s="74" t="s">
        <v>2241</v>
      </c>
      <c r="C1476" s="76" t="s">
        <v>2242</v>
      </c>
      <c r="D1476" s="75" t="s">
        <v>2175</v>
      </c>
      <c r="E1476" s="79">
        <v>44564</v>
      </c>
      <c r="F1476" s="16" t="s">
        <v>30</v>
      </c>
      <c r="G1476" s="19" t="s">
        <v>46</v>
      </c>
      <c r="H1476" s="76" t="s">
        <v>2243</v>
      </c>
      <c r="I1476" s="19" t="s">
        <v>2244</v>
      </c>
      <c r="J1476" s="76" t="s">
        <v>30</v>
      </c>
      <c r="K1476" s="76" t="s">
        <v>35</v>
      </c>
      <c r="L1476" s="77" t="s">
        <v>1091</v>
      </c>
    </row>
    <row r="1477" spans="1:12" ht="40.5">
      <c r="A1477" s="15" t="s">
        <v>2172</v>
      </c>
      <c r="B1477" s="74" t="s">
        <v>2245</v>
      </c>
      <c r="C1477" s="76" t="s">
        <v>2246</v>
      </c>
      <c r="D1477" s="75" t="s">
        <v>2175</v>
      </c>
      <c r="E1477" s="79">
        <v>44564</v>
      </c>
      <c r="F1477" s="16" t="s">
        <v>30</v>
      </c>
      <c r="G1477" s="19" t="s">
        <v>46</v>
      </c>
      <c r="H1477" s="76" t="s">
        <v>2243</v>
      </c>
      <c r="I1477" s="19" t="s">
        <v>2247</v>
      </c>
      <c r="J1477" s="76" t="s">
        <v>30</v>
      </c>
      <c r="K1477" s="76" t="s">
        <v>35</v>
      </c>
      <c r="L1477" s="77" t="s">
        <v>1091</v>
      </c>
    </row>
    <row r="1478" spans="1:12" ht="67.5">
      <c r="A1478" s="15" t="s">
        <v>2172</v>
      </c>
      <c r="B1478" s="74" t="s">
        <v>84</v>
      </c>
      <c r="C1478" s="76" t="s">
        <v>2248</v>
      </c>
      <c r="D1478" s="75" t="s">
        <v>2175</v>
      </c>
      <c r="E1478" s="79">
        <v>44564</v>
      </c>
      <c r="F1478" s="16" t="s">
        <v>30</v>
      </c>
      <c r="G1478" s="19" t="s">
        <v>1456</v>
      </c>
      <c r="H1478" s="76" t="s">
        <v>2223</v>
      </c>
      <c r="I1478" s="76" t="s">
        <v>2249</v>
      </c>
      <c r="J1478" s="76" t="s">
        <v>30</v>
      </c>
      <c r="K1478" s="76" t="s">
        <v>35</v>
      </c>
      <c r="L1478" s="77" t="s">
        <v>1091</v>
      </c>
    </row>
    <row r="1479" spans="1:12" ht="81">
      <c r="A1479" s="15" t="s">
        <v>2172</v>
      </c>
      <c r="B1479" s="74" t="s">
        <v>2250</v>
      </c>
      <c r="C1479" s="76" t="s">
        <v>2251</v>
      </c>
      <c r="D1479" s="75" t="s">
        <v>2175</v>
      </c>
      <c r="E1479" s="79">
        <v>44564</v>
      </c>
      <c r="F1479" s="16" t="s">
        <v>30</v>
      </c>
      <c r="G1479" s="19" t="s">
        <v>1456</v>
      </c>
      <c r="H1479" s="76" t="s">
        <v>2223</v>
      </c>
      <c r="I1479" s="76" t="s">
        <v>2252</v>
      </c>
      <c r="J1479" s="76" t="s">
        <v>30</v>
      </c>
      <c r="K1479" s="76" t="s">
        <v>35</v>
      </c>
      <c r="L1479" s="77" t="s">
        <v>1091</v>
      </c>
    </row>
    <row r="1480" spans="1:12" ht="40.5">
      <c r="A1480" s="15" t="s">
        <v>2172</v>
      </c>
      <c r="B1480" s="74" t="s">
        <v>2253</v>
      </c>
      <c r="C1480" s="19" t="s">
        <v>2254</v>
      </c>
      <c r="D1480" s="75" t="s">
        <v>2175</v>
      </c>
      <c r="E1480" s="79">
        <v>44564</v>
      </c>
      <c r="F1480" s="16" t="s">
        <v>30</v>
      </c>
      <c r="G1480" s="19" t="s">
        <v>46</v>
      </c>
      <c r="H1480" s="76" t="s">
        <v>2243</v>
      </c>
      <c r="I1480" s="76" t="s">
        <v>2255</v>
      </c>
      <c r="J1480" s="76" t="s">
        <v>30</v>
      </c>
      <c r="K1480" s="76" t="s">
        <v>35</v>
      </c>
      <c r="L1480" s="77" t="s">
        <v>1091</v>
      </c>
    </row>
    <row r="1481" spans="1:12" ht="81">
      <c r="A1481" s="15" t="s">
        <v>2172</v>
      </c>
      <c r="B1481" s="74" t="s">
        <v>2256</v>
      </c>
      <c r="C1481" s="76" t="s">
        <v>2257</v>
      </c>
      <c r="D1481" s="75" t="s">
        <v>2175</v>
      </c>
      <c r="E1481" s="79">
        <v>44564</v>
      </c>
      <c r="F1481" s="16" t="s">
        <v>30</v>
      </c>
      <c r="G1481" s="19" t="s">
        <v>46</v>
      </c>
      <c r="H1481" s="76" t="s">
        <v>2243</v>
      </c>
      <c r="I1481" s="76" t="s">
        <v>2258</v>
      </c>
      <c r="J1481" s="76" t="s">
        <v>30</v>
      </c>
      <c r="K1481" s="76" t="s">
        <v>35</v>
      </c>
      <c r="L1481" s="77" t="s">
        <v>1091</v>
      </c>
    </row>
    <row r="1482" spans="1:12" ht="40.5">
      <c r="A1482" s="15" t="s">
        <v>2172</v>
      </c>
      <c r="B1482" s="74" t="s">
        <v>2259</v>
      </c>
      <c r="C1482" s="76" t="s">
        <v>2260</v>
      </c>
      <c r="D1482" s="75" t="s">
        <v>2175</v>
      </c>
      <c r="E1482" s="79">
        <v>44564</v>
      </c>
      <c r="F1482" s="16" t="s">
        <v>30</v>
      </c>
      <c r="G1482" s="19" t="s">
        <v>46</v>
      </c>
      <c r="H1482" s="76" t="s">
        <v>2211</v>
      </c>
      <c r="I1482" s="76" t="s">
        <v>2261</v>
      </c>
      <c r="J1482" s="76" t="s">
        <v>30</v>
      </c>
      <c r="K1482" s="76" t="s">
        <v>2189</v>
      </c>
      <c r="L1482" s="77" t="s">
        <v>1091</v>
      </c>
    </row>
    <row r="1483" spans="1:12" ht="54">
      <c r="A1483" s="15" t="s">
        <v>2172</v>
      </c>
      <c r="B1483" s="76" t="s">
        <v>2019</v>
      </c>
      <c r="C1483" s="76" t="s">
        <v>156</v>
      </c>
      <c r="D1483" s="75" t="s">
        <v>2175</v>
      </c>
      <c r="E1483" s="79">
        <v>44564</v>
      </c>
      <c r="F1483" s="16" t="s">
        <v>30</v>
      </c>
      <c r="G1483" s="19" t="s">
        <v>1456</v>
      </c>
      <c r="H1483" s="76" t="s">
        <v>2262</v>
      </c>
      <c r="I1483" s="76" t="s">
        <v>2263</v>
      </c>
      <c r="J1483" s="76" t="s">
        <v>30</v>
      </c>
      <c r="K1483" s="76" t="s">
        <v>2189</v>
      </c>
      <c r="L1483" s="77" t="s">
        <v>1091</v>
      </c>
    </row>
    <row r="1484" spans="1:12" ht="54">
      <c r="A1484" s="15" t="s">
        <v>2172</v>
      </c>
      <c r="B1484" s="80" t="s">
        <v>2264</v>
      </c>
      <c r="C1484" s="81" t="s">
        <v>197</v>
      </c>
      <c r="D1484" s="75" t="s">
        <v>2175</v>
      </c>
      <c r="E1484" s="82">
        <v>44623</v>
      </c>
      <c r="F1484" s="16" t="s">
        <v>30</v>
      </c>
      <c r="G1484" s="14" t="s">
        <v>46</v>
      </c>
      <c r="H1484" s="80" t="s">
        <v>2192</v>
      </c>
      <c r="I1484" s="80" t="s">
        <v>2265</v>
      </c>
      <c r="J1484" s="76" t="s">
        <v>30</v>
      </c>
      <c r="K1484" s="76" t="s">
        <v>2189</v>
      </c>
      <c r="L1484" s="83" t="s">
        <v>1091</v>
      </c>
    </row>
    <row r="1485" spans="1:12" ht="54">
      <c r="A1485" s="15" t="s">
        <v>2172</v>
      </c>
      <c r="B1485" s="92" t="s">
        <v>2266</v>
      </c>
      <c r="C1485" s="93" t="s">
        <v>2267</v>
      </c>
      <c r="D1485" s="75" t="s">
        <v>2175</v>
      </c>
      <c r="E1485" s="82">
        <v>44623</v>
      </c>
      <c r="F1485" s="16" t="s">
        <v>30</v>
      </c>
      <c r="G1485" s="14" t="s">
        <v>46</v>
      </c>
      <c r="H1485" s="80" t="s">
        <v>2187</v>
      </c>
      <c r="I1485" s="80" t="s">
        <v>2268</v>
      </c>
      <c r="J1485" s="76" t="s">
        <v>30</v>
      </c>
      <c r="K1485" s="76" t="s">
        <v>2189</v>
      </c>
      <c r="L1485" s="83" t="s">
        <v>1091</v>
      </c>
    </row>
    <row r="1486" spans="1:12" ht="81">
      <c r="A1486" s="15" t="s">
        <v>2172</v>
      </c>
      <c r="B1486" s="80" t="s">
        <v>2269</v>
      </c>
      <c r="C1486" s="80" t="s">
        <v>2270</v>
      </c>
      <c r="D1486" s="75" t="s">
        <v>2175</v>
      </c>
      <c r="E1486" s="20">
        <v>44837</v>
      </c>
      <c r="F1486" s="16" t="s">
        <v>30</v>
      </c>
      <c r="G1486" s="14" t="s">
        <v>46</v>
      </c>
      <c r="H1486" s="80" t="s">
        <v>2271</v>
      </c>
      <c r="I1486" s="80" t="s">
        <v>2272</v>
      </c>
      <c r="J1486" s="76" t="s">
        <v>30</v>
      </c>
      <c r="K1486" s="76" t="s">
        <v>2189</v>
      </c>
      <c r="L1486" s="83" t="s">
        <v>1091</v>
      </c>
    </row>
    <row r="1487" spans="1:12" ht="67.5">
      <c r="A1487" s="15" t="s">
        <v>2172</v>
      </c>
      <c r="B1487" s="80" t="s">
        <v>2273</v>
      </c>
      <c r="C1487" s="80" t="s">
        <v>462</v>
      </c>
      <c r="D1487" s="75" t="s">
        <v>2175</v>
      </c>
      <c r="E1487" s="20">
        <v>44837</v>
      </c>
      <c r="F1487" s="16" t="s">
        <v>30</v>
      </c>
      <c r="G1487" s="14" t="s">
        <v>46</v>
      </c>
      <c r="H1487" s="80" t="s">
        <v>2192</v>
      </c>
      <c r="I1487" s="80" t="s">
        <v>2274</v>
      </c>
      <c r="J1487" s="76" t="s">
        <v>30</v>
      </c>
      <c r="K1487" s="76" t="s">
        <v>2189</v>
      </c>
      <c r="L1487" s="83" t="s">
        <v>1091</v>
      </c>
    </row>
    <row r="1488" spans="1:12" ht="81">
      <c r="A1488" s="15" t="s">
        <v>2172</v>
      </c>
      <c r="B1488" s="80" t="s">
        <v>2275</v>
      </c>
      <c r="C1488" s="80" t="s">
        <v>2276</v>
      </c>
      <c r="D1488" s="75" t="s">
        <v>2175</v>
      </c>
      <c r="E1488" s="20">
        <v>44837</v>
      </c>
      <c r="F1488" s="16" t="s">
        <v>30</v>
      </c>
      <c r="G1488" s="14" t="s">
        <v>46</v>
      </c>
      <c r="H1488" s="80" t="s">
        <v>2271</v>
      </c>
      <c r="I1488" s="80" t="s">
        <v>2277</v>
      </c>
      <c r="J1488" s="76" t="s">
        <v>30</v>
      </c>
      <c r="K1488" s="76" t="s">
        <v>2189</v>
      </c>
      <c r="L1488" s="83" t="s">
        <v>1091</v>
      </c>
    </row>
    <row r="1489" spans="1:12" ht="81">
      <c r="A1489" s="15" t="s">
        <v>2172</v>
      </c>
      <c r="B1489" s="80" t="s">
        <v>2278</v>
      </c>
      <c r="C1489" s="80" t="s">
        <v>2279</v>
      </c>
      <c r="D1489" s="75" t="s">
        <v>2175</v>
      </c>
      <c r="E1489" s="20">
        <v>44837</v>
      </c>
      <c r="F1489" s="16" t="s">
        <v>30</v>
      </c>
      <c r="G1489" s="14" t="s">
        <v>46</v>
      </c>
      <c r="H1489" s="80" t="s">
        <v>2271</v>
      </c>
      <c r="I1489" s="80" t="s">
        <v>2280</v>
      </c>
      <c r="J1489" s="76" t="s">
        <v>30</v>
      </c>
      <c r="K1489" s="76" t="s">
        <v>2189</v>
      </c>
      <c r="L1489" s="83" t="s">
        <v>1091</v>
      </c>
    </row>
    <row r="1490" spans="1:12" ht="81">
      <c r="A1490" s="15" t="s">
        <v>2172</v>
      </c>
      <c r="B1490" s="80" t="s">
        <v>2281</v>
      </c>
      <c r="C1490" s="80" t="s">
        <v>2282</v>
      </c>
      <c r="D1490" s="75" t="s">
        <v>2175</v>
      </c>
      <c r="E1490" s="20">
        <v>44837</v>
      </c>
      <c r="F1490" s="16" t="s">
        <v>30</v>
      </c>
      <c r="G1490" s="14" t="s">
        <v>46</v>
      </c>
      <c r="H1490" s="80" t="s">
        <v>2271</v>
      </c>
      <c r="I1490" s="80" t="s">
        <v>2283</v>
      </c>
      <c r="J1490" s="76" t="s">
        <v>30</v>
      </c>
      <c r="K1490" s="76" t="s">
        <v>2189</v>
      </c>
      <c r="L1490" s="83" t="s">
        <v>1091</v>
      </c>
    </row>
    <row r="1491" spans="1:12" ht="67.5">
      <c r="A1491" s="15" t="s">
        <v>2172</v>
      </c>
      <c r="B1491" s="80" t="s">
        <v>2284</v>
      </c>
      <c r="C1491" s="80" t="s">
        <v>2285</v>
      </c>
      <c r="D1491" s="75" t="s">
        <v>2175</v>
      </c>
      <c r="E1491" s="20">
        <v>44837</v>
      </c>
      <c r="F1491" s="16" t="s">
        <v>30</v>
      </c>
      <c r="G1491" s="14" t="s">
        <v>46</v>
      </c>
      <c r="H1491" s="80" t="s">
        <v>2192</v>
      </c>
      <c r="I1491" s="80" t="s">
        <v>2286</v>
      </c>
      <c r="J1491" s="76" t="s">
        <v>30</v>
      </c>
      <c r="K1491" s="76" t="s">
        <v>2189</v>
      </c>
      <c r="L1491" s="83" t="s">
        <v>1091</v>
      </c>
    </row>
    <row r="1492" spans="1:12" ht="54">
      <c r="A1492" s="15" t="s">
        <v>2172</v>
      </c>
      <c r="B1492" s="80" t="s">
        <v>2287</v>
      </c>
      <c r="C1492" s="80" t="s">
        <v>2288</v>
      </c>
      <c r="D1492" s="75" t="s">
        <v>2175</v>
      </c>
      <c r="E1492" s="20">
        <v>44837</v>
      </c>
      <c r="F1492" s="16" t="s">
        <v>30</v>
      </c>
      <c r="G1492" s="14" t="s">
        <v>46</v>
      </c>
      <c r="H1492" s="80" t="s">
        <v>2192</v>
      </c>
      <c r="I1492" s="19" t="s">
        <v>2289</v>
      </c>
      <c r="J1492" s="76" t="s">
        <v>30</v>
      </c>
      <c r="K1492" s="76" t="s">
        <v>2189</v>
      </c>
      <c r="L1492" s="83" t="s">
        <v>1091</v>
      </c>
    </row>
    <row r="1493" spans="1:12" ht="135">
      <c r="A1493" s="21" t="s">
        <v>2290</v>
      </c>
      <c r="B1493" s="19" t="s">
        <v>1464</v>
      </c>
      <c r="C1493" s="15"/>
      <c r="D1493" s="19" t="s">
        <v>2291</v>
      </c>
      <c r="E1493" s="15" t="s">
        <v>2292</v>
      </c>
      <c r="F1493" s="16" t="s">
        <v>30</v>
      </c>
      <c r="G1493" s="15" t="s">
        <v>46</v>
      </c>
      <c r="H1493" s="15" t="s">
        <v>2293</v>
      </c>
      <c r="I1493" s="15" t="s">
        <v>1081</v>
      </c>
      <c r="J1493" s="15" t="s">
        <v>30</v>
      </c>
      <c r="K1493" s="15" t="s">
        <v>35</v>
      </c>
      <c r="L1493" s="17" t="s">
        <v>12</v>
      </c>
    </row>
    <row r="1494" spans="1:12" ht="135">
      <c r="A1494" s="21" t="s">
        <v>2290</v>
      </c>
      <c r="B1494" s="15" t="s">
        <v>1469</v>
      </c>
      <c r="C1494" s="15"/>
      <c r="D1494" s="19" t="s">
        <v>2291</v>
      </c>
      <c r="E1494" s="15" t="s">
        <v>2292</v>
      </c>
      <c r="F1494" s="16" t="s">
        <v>30</v>
      </c>
      <c r="G1494" s="15" t="s">
        <v>46</v>
      </c>
      <c r="H1494" s="15" t="s">
        <v>2293</v>
      </c>
      <c r="I1494" s="15" t="s">
        <v>2294</v>
      </c>
      <c r="J1494" s="15" t="s">
        <v>34</v>
      </c>
      <c r="K1494" s="15" t="s">
        <v>35</v>
      </c>
      <c r="L1494" s="17" t="s">
        <v>12</v>
      </c>
    </row>
    <row r="1495" spans="1:12" ht="135">
      <c r="A1495" s="21" t="s">
        <v>2290</v>
      </c>
      <c r="B1495" s="15" t="s">
        <v>1468</v>
      </c>
      <c r="C1495" s="15"/>
      <c r="D1495" s="19" t="s">
        <v>2291</v>
      </c>
      <c r="E1495" s="15" t="s">
        <v>2292</v>
      </c>
      <c r="F1495" s="16" t="s">
        <v>30</v>
      </c>
      <c r="G1495" s="15" t="s">
        <v>46</v>
      </c>
      <c r="H1495" s="15" t="s">
        <v>2293</v>
      </c>
      <c r="I1495" s="15" t="s">
        <v>2295</v>
      </c>
      <c r="J1495" s="15" t="s">
        <v>34</v>
      </c>
      <c r="K1495" s="15" t="s">
        <v>35</v>
      </c>
      <c r="L1495" s="34" t="s">
        <v>12</v>
      </c>
    </row>
    <row r="1496" spans="1:12" ht="135">
      <c r="A1496" s="21" t="s">
        <v>2290</v>
      </c>
      <c r="B1496" s="15" t="s">
        <v>1476</v>
      </c>
      <c r="C1496" s="15"/>
      <c r="D1496" s="19" t="s">
        <v>2291</v>
      </c>
      <c r="E1496" s="15" t="s">
        <v>2292</v>
      </c>
      <c r="F1496" s="16" t="s">
        <v>30</v>
      </c>
      <c r="G1496" s="15" t="s">
        <v>46</v>
      </c>
      <c r="H1496" s="15" t="s">
        <v>2293</v>
      </c>
      <c r="I1496" s="15" t="s">
        <v>2296</v>
      </c>
      <c r="J1496" s="15" t="s">
        <v>34</v>
      </c>
      <c r="K1496" s="15" t="s">
        <v>35</v>
      </c>
      <c r="L1496" s="17" t="s">
        <v>12</v>
      </c>
    </row>
    <row r="1497" spans="1:12" ht="135">
      <c r="A1497" s="21" t="s">
        <v>2290</v>
      </c>
      <c r="B1497" s="15" t="s">
        <v>2297</v>
      </c>
      <c r="C1497" s="15"/>
      <c r="D1497" s="19" t="s">
        <v>2291</v>
      </c>
      <c r="E1497" s="15" t="s">
        <v>2292</v>
      </c>
      <c r="F1497" s="16" t="s">
        <v>30</v>
      </c>
      <c r="G1497" s="15" t="s">
        <v>46</v>
      </c>
      <c r="H1497" s="15" t="s">
        <v>2293</v>
      </c>
      <c r="I1497" s="15" t="s">
        <v>2298</v>
      </c>
      <c r="J1497" s="15" t="s">
        <v>34</v>
      </c>
      <c r="K1497" s="15" t="s">
        <v>35</v>
      </c>
      <c r="L1497" s="17" t="s">
        <v>12</v>
      </c>
    </row>
    <row r="1498" spans="1:12" ht="135">
      <c r="A1498" s="21" t="s">
        <v>2290</v>
      </c>
      <c r="B1498" s="15" t="s">
        <v>1482</v>
      </c>
      <c r="C1498" s="15"/>
      <c r="D1498" s="19" t="s">
        <v>2299</v>
      </c>
      <c r="E1498" s="15" t="s">
        <v>51</v>
      </c>
      <c r="F1498" s="16" t="s">
        <v>30</v>
      </c>
      <c r="G1498" s="15" t="s">
        <v>46</v>
      </c>
      <c r="H1498" s="15" t="s">
        <v>2300</v>
      </c>
      <c r="I1498" s="15" t="s">
        <v>2301</v>
      </c>
      <c r="J1498" s="15" t="s">
        <v>34</v>
      </c>
      <c r="K1498" s="15" t="s">
        <v>35</v>
      </c>
      <c r="L1498" s="17" t="s">
        <v>12</v>
      </c>
    </row>
    <row r="1499" spans="1:12" ht="135">
      <c r="A1499" s="21" t="s">
        <v>2290</v>
      </c>
      <c r="B1499" s="15" t="s">
        <v>1484</v>
      </c>
      <c r="C1499" s="15"/>
      <c r="D1499" s="19" t="s">
        <v>2299</v>
      </c>
      <c r="E1499" s="15" t="s">
        <v>51</v>
      </c>
      <c r="F1499" s="16" t="s">
        <v>30</v>
      </c>
      <c r="G1499" s="15" t="s">
        <v>46</v>
      </c>
      <c r="H1499" s="15" t="s">
        <v>2300</v>
      </c>
      <c r="I1499" s="15" t="s">
        <v>2301</v>
      </c>
      <c r="J1499" s="15" t="s">
        <v>34</v>
      </c>
      <c r="K1499" s="15" t="s">
        <v>35</v>
      </c>
      <c r="L1499" s="17" t="s">
        <v>12</v>
      </c>
    </row>
    <row r="1500" spans="1:12" ht="135">
      <c r="A1500" s="21" t="s">
        <v>2290</v>
      </c>
      <c r="B1500" s="15" t="s">
        <v>2302</v>
      </c>
      <c r="C1500" s="15"/>
      <c r="D1500" s="19" t="s">
        <v>2299</v>
      </c>
      <c r="E1500" s="15" t="s">
        <v>51</v>
      </c>
      <c r="F1500" s="16" t="s">
        <v>30</v>
      </c>
      <c r="G1500" s="15" t="s">
        <v>46</v>
      </c>
      <c r="H1500" s="15" t="s">
        <v>2300</v>
      </c>
      <c r="I1500" s="15" t="s">
        <v>2301</v>
      </c>
      <c r="J1500" s="15" t="s">
        <v>34</v>
      </c>
      <c r="K1500" s="15" t="s">
        <v>35</v>
      </c>
      <c r="L1500" s="17" t="s">
        <v>12</v>
      </c>
    </row>
    <row r="1501" spans="1:12" ht="135">
      <c r="A1501" s="21" t="s">
        <v>2290</v>
      </c>
      <c r="B1501" s="15" t="s">
        <v>1488</v>
      </c>
      <c r="C1501" s="15"/>
      <c r="D1501" s="19" t="s">
        <v>2299</v>
      </c>
      <c r="E1501" s="15" t="s">
        <v>51</v>
      </c>
      <c r="F1501" s="16" t="s">
        <v>30</v>
      </c>
      <c r="G1501" s="15" t="s">
        <v>46</v>
      </c>
      <c r="H1501" s="15" t="s">
        <v>2300</v>
      </c>
      <c r="I1501" s="15" t="s">
        <v>2301</v>
      </c>
      <c r="J1501" s="15" t="s">
        <v>34</v>
      </c>
      <c r="K1501" s="15" t="s">
        <v>35</v>
      </c>
      <c r="L1501" s="17" t="s">
        <v>12</v>
      </c>
    </row>
    <row r="1502" spans="1:12" ht="135">
      <c r="A1502" s="21" t="s">
        <v>2290</v>
      </c>
      <c r="B1502" s="15" t="s">
        <v>1490</v>
      </c>
      <c r="C1502" s="15"/>
      <c r="D1502" s="19" t="s">
        <v>2299</v>
      </c>
      <c r="E1502" s="15" t="s">
        <v>51</v>
      </c>
      <c r="F1502" s="16" t="s">
        <v>30</v>
      </c>
      <c r="G1502" s="15" t="s">
        <v>46</v>
      </c>
      <c r="H1502" s="15" t="s">
        <v>2300</v>
      </c>
      <c r="I1502" s="15" t="s">
        <v>2301</v>
      </c>
      <c r="J1502" s="15" t="s">
        <v>34</v>
      </c>
      <c r="K1502" s="15" t="s">
        <v>35</v>
      </c>
      <c r="L1502" s="17" t="s">
        <v>12</v>
      </c>
    </row>
    <row r="1503" spans="1:12" ht="135">
      <c r="A1503" s="21" t="s">
        <v>2290</v>
      </c>
      <c r="B1503" s="15" t="s">
        <v>2303</v>
      </c>
      <c r="C1503" s="15"/>
      <c r="D1503" s="19" t="s">
        <v>2299</v>
      </c>
      <c r="E1503" s="15" t="s">
        <v>51</v>
      </c>
      <c r="F1503" s="16" t="s">
        <v>30</v>
      </c>
      <c r="G1503" s="15" t="s">
        <v>46</v>
      </c>
      <c r="H1503" s="15" t="s">
        <v>2300</v>
      </c>
      <c r="I1503" s="15" t="s">
        <v>2301</v>
      </c>
      <c r="J1503" s="15" t="s">
        <v>34</v>
      </c>
      <c r="K1503" s="15" t="s">
        <v>35</v>
      </c>
      <c r="L1503" s="17" t="s">
        <v>12</v>
      </c>
    </row>
    <row r="1504" spans="1:12" ht="135">
      <c r="A1504" s="21" t="s">
        <v>2290</v>
      </c>
      <c r="B1504" s="15" t="s">
        <v>2304</v>
      </c>
      <c r="C1504" s="15"/>
      <c r="D1504" s="19" t="s">
        <v>2299</v>
      </c>
      <c r="E1504" s="15" t="s">
        <v>51</v>
      </c>
      <c r="F1504" s="16" t="s">
        <v>30</v>
      </c>
      <c r="G1504" s="15" t="s">
        <v>46</v>
      </c>
      <c r="H1504" s="15" t="s">
        <v>2300</v>
      </c>
      <c r="I1504" s="15" t="s">
        <v>2301</v>
      </c>
      <c r="J1504" s="15" t="s">
        <v>34</v>
      </c>
      <c r="K1504" s="15" t="s">
        <v>35</v>
      </c>
      <c r="L1504" s="17" t="s">
        <v>12</v>
      </c>
    </row>
    <row r="1505" spans="1:12" ht="135">
      <c r="A1505" s="21" t="s">
        <v>2290</v>
      </c>
      <c r="B1505" s="15" t="s">
        <v>1496</v>
      </c>
      <c r="C1505" s="15"/>
      <c r="D1505" s="19" t="s">
        <v>2299</v>
      </c>
      <c r="E1505" s="15" t="s">
        <v>51</v>
      </c>
      <c r="F1505" s="16" t="s">
        <v>30</v>
      </c>
      <c r="G1505" s="15" t="s">
        <v>46</v>
      </c>
      <c r="H1505" s="15" t="s">
        <v>2300</v>
      </c>
      <c r="I1505" s="15" t="s">
        <v>2301</v>
      </c>
      <c r="J1505" s="15" t="s">
        <v>34</v>
      </c>
      <c r="K1505" s="15" t="s">
        <v>35</v>
      </c>
      <c r="L1505" s="17" t="s">
        <v>12</v>
      </c>
    </row>
    <row r="1506" spans="1:12" ht="135">
      <c r="A1506" s="21" t="s">
        <v>2290</v>
      </c>
      <c r="B1506" s="15" t="s">
        <v>1474</v>
      </c>
      <c r="C1506" s="15"/>
      <c r="D1506" s="19" t="s">
        <v>2305</v>
      </c>
      <c r="E1506" s="15" t="s">
        <v>51</v>
      </c>
      <c r="F1506" s="16" t="s">
        <v>30</v>
      </c>
      <c r="G1506" s="15" t="s">
        <v>46</v>
      </c>
      <c r="H1506" s="15" t="s">
        <v>2306</v>
      </c>
      <c r="I1506" s="15" t="s">
        <v>2307</v>
      </c>
      <c r="J1506" s="15" t="s">
        <v>34</v>
      </c>
      <c r="K1506" s="15" t="s">
        <v>35</v>
      </c>
      <c r="L1506" s="17" t="s">
        <v>12</v>
      </c>
    </row>
    <row r="1507" spans="1:12" ht="135">
      <c r="A1507" s="21" t="s">
        <v>2290</v>
      </c>
      <c r="B1507" s="15" t="s">
        <v>2308</v>
      </c>
      <c r="C1507" s="15"/>
      <c r="D1507" s="19" t="s">
        <v>2305</v>
      </c>
      <c r="E1507" s="15" t="s">
        <v>51</v>
      </c>
      <c r="F1507" s="16" t="s">
        <v>30</v>
      </c>
      <c r="G1507" s="15" t="s">
        <v>46</v>
      </c>
      <c r="H1507" s="15" t="s">
        <v>2306</v>
      </c>
      <c r="I1507" s="15" t="s">
        <v>2309</v>
      </c>
      <c r="J1507" s="15" t="s">
        <v>34</v>
      </c>
      <c r="K1507" s="15" t="s">
        <v>35</v>
      </c>
      <c r="L1507" s="17" t="s">
        <v>12</v>
      </c>
    </row>
    <row r="1508" spans="1:12" ht="135">
      <c r="A1508" s="21" t="s">
        <v>2290</v>
      </c>
      <c r="B1508" s="15" t="s">
        <v>2310</v>
      </c>
      <c r="C1508" s="15"/>
      <c r="D1508" s="19" t="s">
        <v>2305</v>
      </c>
      <c r="E1508" s="15" t="s">
        <v>51</v>
      </c>
      <c r="F1508" s="16" t="s">
        <v>30</v>
      </c>
      <c r="G1508" s="15" t="s">
        <v>46</v>
      </c>
      <c r="H1508" s="15" t="s">
        <v>2306</v>
      </c>
      <c r="I1508" s="15" t="s">
        <v>2311</v>
      </c>
      <c r="J1508" s="15" t="s">
        <v>34</v>
      </c>
      <c r="K1508" s="15" t="s">
        <v>35</v>
      </c>
      <c r="L1508" s="17" t="s">
        <v>12</v>
      </c>
    </row>
    <row r="1509" spans="1:12" ht="135">
      <c r="A1509" s="21" t="s">
        <v>2290</v>
      </c>
      <c r="B1509" s="15" t="s">
        <v>2312</v>
      </c>
      <c r="C1509" s="15"/>
      <c r="D1509" s="19" t="s">
        <v>2305</v>
      </c>
      <c r="E1509" s="15" t="s">
        <v>51</v>
      </c>
      <c r="F1509" s="16" t="s">
        <v>30</v>
      </c>
      <c r="G1509" s="15" t="s">
        <v>46</v>
      </c>
      <c r="H1509" s="15" t="s">
        <v>2306</v>
      </c>
      <c r="I1509" s="15" t="s">
        <v>2313</v>
      </c>
      <c r="J1509" s="15" t="s">
        <v>34</v>
      </c>
      <c r="K1509" s="15" t="s">
        <v>35</v>
      </c>
      <c r="L1509" s="17" t="s">
        <v>12</v>
      </c>
    </row>
    <row r="1510" spans="1:12" ht="135">
      <c r="A1510" s="21" t="s">
        <v>2290</v>
      </c>
      <c r="B1510" s="15" t="s">
        <v>2314</v>
      </c>
      <c r="C1510" s="15"/>
      <c r="D1510" s="19" t="s">
        <v>2305</v>
      </c>
      <c r="E1510" s="15" t="s">
        <v>51</v>
      </c>
      <c r="F1510" s="16" t="s">
        <v>30</v>
      </c>
      <c r="G1510" s="15" t="s">
        <v>46</v>
      </c>
      <c r="H1510" s="15" t="s">
        <v>2306</v>
      </c>
      <c r="I1510" s="15" t="s">
        <v>2315</v>
      </c>
      <c r="J1510" s="15" t="s">
        <v>34</v>
      </c>
      <c r="K1510" s="15" t="s">
        <v>35</v>
      </c>
      <c r="L1510" s="17" t="s">
        <v>12</v>
      </c>
    </row>
    <row r="1511" spans="1:12" ht="135">
      <c r="A1511" s="21" t="s">
        <v>2290</v>
      </c>
      <c r="B1511" s="15" t="s">
        <v>2316</v>
      </c>
      <c r="C1511" s="15"/>
      <c r="D1511" s="19" t="s">
        <v>2305</v>
      </c>
      <c r="E1511" s="15" t="s">
        <v>51</v>
      </c>
      <c r="F1511" s="16" t="s">
        <v>30</v>
      </c>
      <c r="G1511" s="15" t="s">
        <v>46</v>
      </c>
      <c r="H1511" s="15" t="s">
        <v>2306</v>
      </c>
      <c r="I1511" s="15" t="s">
        <v>2317</v>
      </c>
      <c r="J1511" s="15" t="s">
        <v>34</v>
      </c>
      <c r="K1511" s="15" t="s">
        <v>35</v>
      </c>
      <c r="L1511" s="17" t="s">
        <v>12</v>
      </c>
    </row>
    <row r="1512" spans="1:12" ht="135">
      <c r="A1512" s="21" t="s">
        <v>2290</v>
      </c>
      <c r="B1512" s="15" t="s">
        <v>2318</v>
      </c>
      <c r="C1512" s="15"/>
      <c r="D1512" s="19" t="s">
        <v>2305</v>
      </c>
      <c r="E1512" s="15" t="s">
        <v>51</v>
      </c>
      <c r="F1512" s="16" t="s">
        <v>30</v>
      </c>
      <c r="G1512" s="15" t="s">
        <v>46</v>
      </c>
      <c r="H1512" s="15" t="s">
        <v>2306</v>
      </c>
      <c r="I1512" s="15" t="s">
        <v>2319</v>
      </c>
      <c r="J1512" s="15" t="s">
        <v>34</v>
      </c>
      <c r="K1512" s="15" t="s">
        <v>35</v>
      </c>
      <c r="L1512" s="17" t="s">
        <v>12</v>
      </c>
    </row>
    <row r="1513" spans="1:12" ht="135">
      <c r="A1513" s="21" t="s">
        <v>2290</v>
      </c>
      <c r="B1513" s="15" t="s">
        <v>2320</v>
      </c>
      <c r="C1513" s="15"/>
      <c r="D1513" s="19" t="s">
        <v>2305</v>
      </c>
      <c r="E1513" s="15" t="s">
        <v>51</v>
      </c>
      <c r="F1513" s="16" t="s">
        <v>30</v>
      </c>
      <c r="G1513" s="15" t="s">
        <v>46</v>
      </c>
      <c r="H1513" s="15" t="s">
        <v>2306</v>
      </c>
      <c r="I1513" s="15" t="s">
        <v>2321</v>
      </c>
      <c r="J1513" s="15" t="s">
        <v>34</v>
      </c>
      <c r="K1513" s="15" t="s">
        <v>35</v>
      </c>
      <c r="L1513" s="17" t="s">
        <v>12</v>
      </c>
    </row>
    <row r="1514" spans="1:12" ht="135">
      <c r="A1514" s="21" t="s">
        <v>2290</v>
      </c>
      <c r="B1514" s="15" t="s">
        <v>2322</v>
      </c>
      <c r="C1514" s="15"/>
      <c r="D1514" s="19" t="s">
        <v>2305</v>
      </c>
      <c r="E1514" s="15" t="s">
        <v>51</v>
      </c>
      <c r="F1514" s="16" t="s">
        <v>30</v>
      </c>
      <c r="G1514" s="15" t="s">
        <v>46</v>
      </c>
      <c r="H1514" s="15" t="s">
        <v>2306</v>
      </c>
      <c r="I1514" s="15" t="s">
        <v>2323</v>
      </c>
      <c r="J1514" s="15" t="s">
        <v>34</v>
      </c>
      <c r="K1514" s="15" t="s">
        <v>35</v>
      </c>
      <c r="L1514" s="17" t="s">
        <v>12</v>
      </c>
    </row>
    <row r="1515" spans="1:12" ht="135">
      <c r="A1515" s="21" t="s">
        <v>2290</v>
      </c>
      <c r="B1515" s="15" t="s">
        <v>2324</v>
      </c>
      <c r="C1515" s="15"/>
      <c r="D1515" s="19" t="s">
        <v>2305</v>
      </c>
      <c r="E1515" s="15" t="s">
        <v>51</v>
      </c>
      <c r="F1515" s="16" t="s">
        <v>30</v>
      </c>
      <c r="G1515" s="15" t="s">
        <v>46</v>
      </c>
      <c r="H1515" s="15" t="s">
        <v>2306</v>
      </c>
      <c r="I1515" s="15" t="s">
        <v>2325</v>
      </c>
      <c r="J1515" s="15" t="s">
        <v>34</v>
      </c>
      <c r="K1515" s="15" t="s">
        <v>35</v>
      </c>
      <c r="L1515" s="17" t="s">
        <v>12</v>
      </c>
    </row>
    <row r="1516" spans="1:12" ht="135">
      <c r="A1516" s="21" t="s">
        <v>2290</v>
      </c>
      <c r="B1516" s="15" t="s">
        <v>2326</v>
      </c>
      <c r="C1516" s="15"/>
      <c r="D1516" s="19" t="s">
        <v>2305</v>
      </c>
      <c r="E1516" s="15" t="s">
        <v>51</v>
      </c>
      <c r="F1516" s="16" t="s">
        <v>30</v>
      </c>
      <c r="G1516" s="15" t="s">
        <v>46</v>
      </c>
      <c r="H1516" s="15" t="s">
        <v>2306</v>
      </c>
      <c r="I1516" s="15" t="s">
        <v>2327</v>
      </c>
      <c r="J1516" s="15" t="s">
        <v>34</v>
      </c>
      <c r="K1516" s="15" t="s">
        <v>35</v>
      </c>
      <c r="L1516" s="17" t="s">
        <v>12</v>
      </c>
    </row>
    <row r="1517" spans="1:12" ht="135">
      <c r="A1517" s="21" t="s">
        <v>2290</v>
      </c>
      <c r="B1517" s="15" t="s">
        <v>2328</v>
      </c>
      <c r="C1517" s="15"/>
      <c r="D1517" s="19" t="s">
        <v>2305</v>
      </c>
      <c r="E1517" s="15" t="s">
        <v>51</v>
      </c>
      <c r="F1517" s="16" t="s">
        <v>30</v>
      </c>
      <c r="G1517" s="15" t="s">
        <v>46</v>
      </c>
      <c r="H1517" s="15" t="s">
        <v>2306</v>
      </c>
      <c r="I1517" s="15" t="s">
        <v>2329</v>
      </c>
      <c r="J1517" s="15" t="s">
        <v>34</v>
      </c>
      <c r="K1517" s="15" t="s">
        <v>35</v>
      </c>
      <c r="L1517" s="17" t="s">
        <v>12</v>
      </c>
    </row>
    <row r="1518" spans="1:12" ht="135">
      <c r="A1518" s="21" t="s">
        <v>2290</v>
      </c>
      <c r="B1518" s="15" t="s">
        <v>2330</v>
      </c>
      <c r="C1518" s="15"/>
      <c r="D1518" s="19" t="s">
        <v>2305</v>
      </c>
      <c r="E1518" s="15" t="s">
        <v>51</v>
      </c>
      <c r="F1518" s="16" t="s">
        <v>30</v>
      </c>
      <c r="G1518" s="15" t="s">
        <v>46</v>
      </c>
      <c r="H1518" s="15" t="s">
        <v>2306</v>
      </c>
      <c r="I1518" s="15" t="s">
        <v>2331</v>
      </c>
      <c r="J1518" s="15" t="s">
        <v>34</v>
      </c>
      <c r="K1518" s="15" t="s">
        <v>35</v>
      </c>
      <c r="L1518" s="17" t="s">
        <v>12</v>
      </c>
    </row>
    <row r="1519" spans="1:12" ht="135">
      <c r="A1519" s="21" t="s">
        <v>2290</v>
      </c>
      <c r="B1519" s="15" t="s">
        <v>2332</v>
      </c>
      <c r="C1519" s="15"/>
      <c r="D1519" s="19" t="s">
        <v>2305</v>
      </c>
      <c r="E1519" s="15" t="s">
        <v>51</v>
      </c>
      <c r="F1519" s="16" t="s">
        <v>30</v>
      </c>
      <c r="G1519" s="15" t="s">
        <v>46</v>
      </c>
      <c r="H1519" s="15" t="s">
        <v>2306</v>
      </c>
      <c r="I1519" s="15" t="s">
        <v>2333</v>
      </c>
      <c r="J1519" s="15" t="s">
        <v>34</v>
      </c>
      <c r="K1519" s="15" t="s">
        <v>35</v>
      </c>
      <c r="L1519" s="17" t="s">
        <v>12</v>
      </c>
    </row>
    <row r="1520" spans="1:12" ht="135">
      <c r="A1520" s="21" t="s">
        <v>2290</v>
      </c>
      <c r="B1520" s="15" t="s">
        <v>2334</v>
      </c>
      <c r="C1520" s="15"/>
      <c r="D1520" s="19" t="s">
        <v>2305</v>
      </c>
      <c r="E1520" s="15" t="s">
        <v>51</v>
      </c>
      <c r="F1520" s="16" t="s">
        <v>30</v>
      </c>
      <c r="G1520" s="15" t="s">
        <v>46</v>
      </c>
      <c r="H1520" s="15" t="s">
        <v>2306</v>
      </c>
      <c r="I1520" s="15" t="s">
        <v>2335</v>
      </c>
      <c r="J1520" s="15" t="s">
        <v>34</v>
      </c>
      <c r="K1520" s="15" t="s">
        <v>35</v>
      </c>
      <c r="L1520" s="17" t="s">
        <v>12</v>
      </c>
    </row>
    <row r="1521" spans="1:12" ht="135">
      <c r="A1521" s="21" t="s">
        <v>2290</v>
      </c>
      <c r="B1521" s="15" t="s">
        <v>2336</v>
      </c>
      <c r="C1521" s="15"/>
      <c r="D1521" s="19" t="s">
        <v>2305</v>
      </c>
      <c r="E1521" s="15" t="s">
        <v>51</v>
      </c>
      <c r="F1521" s="16" t="s">
        <v>30</v>
      </c>
      <c r="G1521" s="15" t="s">
        <v>46</v>
      </c>
      <c r="H1521" s="15" t="s">
        <v>2306</v>
      </c>
      <c r="I1521" s="15" t="s">
        <v>2337</v>
      </c>
      <c r="J1521" s="15" t="s">
        <v>34</v>
      </c>
      <c r="K1521" s="15" t="s">
        <v>35</v>
      </c>
      <c r="L1521" s="17" t="s">
        <v>12</v>
      </c>
    </row>
    <row r="1522" spans="1:12" ht="135">
      <c r="A1522" s="21" t="s">
        <v>2290</v>
      </c>
      <c r="B1522" s="15" t="s">
        <v>2338</v>
      </c>
      <c r="C1522" s="15"/>
      <c r="D1522" s="19" t="s">
        <v>2305</v>
      </c>
      <c r="E1522" s="15" t="s">
        <v>51</v>
      </c>
      <c r="F1522" s="16" t="s">
        <v>30</v>
      </c>
      <c r="G1522" s="15" t="s">
        <v>46</v>
      </c>
      <c r="H1522" s="15" t="s">
        <v>2306</v>
      </c>
      <c r="I1522" s="15" t="s">
        <v>2339</v>
      </c>
      <c r="J1522" s="15" t="s">
        <v>34</v>
      </c>
      <c r="K1522" s="15" t="s">
        <v>35</v>
      </c>
      <c r="L1522" s="17" t="s">
        <v>12</v>
      </c>
    </row>
    <row r="1523" spans="1:12" ht="135">
      <c r="A1523" s="21" t="s">
        <v>2290</v>
      </c>
      <c r="B1523" s="15" t="s">
        <v>2340</v>
      </c>
      <c r="C1523" s="15"/>
      <c r="D1523" s="19" t="s">
        <v>2305</v>
      </c>
      <c r="E1523" s="15" t="s">
        <v>51</v>
      </c>
      <c r="F1523" s="16" t="s">
        <v>30</v>
      </c>
      <c r="G1523" s="15" t="s">
        <v>46</v>
      </c>
      <c r="H1523" s="15" t="s">
        <v>2306</v>
      </c>
      <c r="I1523" s="15" t="s">
        <v>2335</v>
      </c>
      <c r="J1523" s="15" t="s">
        <v>34</v>
      </c>
      <c r="K1523" s="15" t="s">
        <v>35</v>
      </c>
      <c r="L1523" s="17" t="s">
        <v>12</v>
      </c>
    </row>
    <row r="1524" spans="1:12" ht="135">
      <c r="A1524" s="21" t="s">
        <v>2290</v>
      </c>
      <c r="B1524" s="15" t="s">
        <v>2341</v>
      </c>
      <c r="C1524" s="15"/>
      <c r="D1524" s="19" t="s">
        <v>2305</v>
      </c>
      <c r="E1524" s="15" t="s">
        <v>51</v>
      </c>
      <c r="F1524" s="16" t="s">
        <v>30</v>
      </c>
      <c r="G1524" s="15" t="s">
        <v>46</v>
      </c>
      <c r="H1524" s="15" t="s">
        <v>2306</v>
      </c>
      <c r="I1524" s="15" t="s">
        <v>2335</v>
      </c>
      <c r="J1524" s="15" t="s">
        <v>34</v>
      </c>
      <c r="K1524" s="15" t="s">
        <v>35</v>
      </c>
      <c r="L1524" s="17" t="s">
        <v>12</v>
      </c>
    </row>
    <row r="1525" spans="1:12" ht="135">
      <c r="A1525" s="21" t="s">
        <v>2290</v>
      </c>
      <c r="B1525" s="15" t="s">
        <v>2342</v>
      </c>
      <c r="C1525" s="15"/>
      <c r="D1525" s="19" t="s">
        <v>2305</v>
      </c>
      <c r="E1525" s="15" t="s">
        <v>51</v>
      </c>
      <c r="F1525" s="16" t="s">
        <v>30</v>
      </c>
      <c r="G1525" s="15" t="s">
        <v>46</v>
      </c>
      <c r="H1525" s="15" t="s">
        <v>2306</v>
      </c>
      <c r="I1525" s="15" t="s">
        <v>2335</v>
      </c>
      <c r="J1525" s="15" t="s">
        <v>34</v>
      </c>
      <c r="K1525" s="15" t="s">
        <v>35</v>
      </c>
      <c r="L1525" s="17" t="s">
        <v>12</v>
      </c>
    </row>
    <row r="1526" spans="1:12" ht="135">
      <c r="A1526" s="21" t="s">
        <v>2290</v>
      </c>
      <c r="B1526" s="15" t="s">
        <v>2343</v>
      </c>
      <c r="C1526" s="15"/>
      <c r="D1526" s="19" t="s">
        <v>2305</v>
      </c>
      <c r="E1526" s="15" t="s">
        <v>51</v>
      </c>
      <c r="F1526" s="16" t="s">
        <v>30</v>
      </c>
      <c r="G1526" s="15" t="s">
        <v>46</v>
      </c>
      <c r="H1526" s="15" t="s">
        <v>2306</v>
      </c>
      <c r="I1526" s="15" t="s">
        <v>2335</v>
      </c>
      <c r="J1526" s="15" t="s">
        <v>34</v>
      </c>
      <c r="K1526" s="15" t="s">
        <v>35</v>
      </c>
      <c r="L1526" s="17" t="s">
        <v>12</v>
      </c>
    </row>
    <row r="1527" spans="1:12" ht="135">
      <c r="A1527" s="21" t="s">
        <v>2290</v>
      </c>
      <c r="B1527" s="15" t="s">
        <v>2344</v>
      </c>
      <c r="C1527" s="15"/>
      <c r="D1527" s="19" t="s">
        <v>2305</v>
      </c>
      <c r="E1527" s="15" t="s">
        <v>51</v>
      </c>
      <c r="F1527" s="16" t="s">
        <v>30</v>
      </c>
      <c r="G1527" s="15" t="s">
        <v>46</v>
      </c>
      <c r="H1527" s="15" t="s">
        <v>2306</v>
      </c>
      <c r="I1527" s="15" t="s">
        <v>2335</v>
      </c>
      <c r="J1527" s="15" t="s">
        <v>34</v>
      </c>
      <c r="K1527" s="15" t="s">
        <v>35</v>
      </c>
      <c r="L1527" s="17" t="s">
        <v>12</v>
      </c>
    </row>
    <row r="1528" spans="1:12" ht="135">
      <c r="A1528" s="21" t="s">
        <v>2290</v>
      </c>
      <c r="B1528" s="15" t="s">
        <v>2345</v>
      </c>
      <c r="C1528" s="15"/>
      <c r="D1528" s="19" t="s">
        <v>2305</v>
      </c>
      <c r="E1528" s="15" t="s">
        <v>51</v>
      </c>
      <c r="F1528" s="16" t="s">
        <v>30</v>
      </c>
      <c r="G1528" s="15" t="s">
        <v>46</v>
      </c>
      <c r="H1528" s="15" t="s">
        <v>2306</v>
      </c>
      <c r="I1528" s="15" t="s">
        <v>2335</v>
      </c>
      <c r="J1528" s="15" t="s">
        <v>34</v>
      </c>
      <c r="K1528" s="15" t="s">
        <v>35</v>
      </c>
      <c r="L1528" s="17" t="s">
        <v>12</v>
      </c>
    </row>
    <row r="1529" spans="1:12" ht="135">
      <c r="A1529" s="21" t="s">
        <v>2290</v>
      </c>
      <c r="B1529" s="15" t="s">
        <v>2346</v>
      </c>
      <c r="C1529" s="15"/>
      <c r="D1529" s="19" t="s">
        <v>2305</v>
      </c>
      <c r="E1529" s="15" t="s">
        <v>51</v>
      </c>
      <c r="F1529" s="16" t="s">
        <v>30</v>
      </c>
      <c r="G1529" s="15" t="s">
        <v>46</v>
      </c>
      <c r="H1529" s="15" t="s">
        <v>2306</v>
      </c>
      <c r="I1529" s="15" t="s">
        <v>2335</v>
      </c>
      <c r="J1529" s="15" t="s">
        <v>34</v>
      </c>
      <c r="K1529" s="15" t="s">
        <v>35</v>
      </c>
      <c r="L1529" s="17" t="s">
        <v>12</v>
      </c>
    </row>
    <row r="1530" spans="1:12" ht="135">
      <c r="A1530" s="21" t="s">
        <v>2290</v>
      </c>
      <c r="B1530" s="15" t="s">
        <v>2347</v>
      </c>
      <c r="C1530" s="15"/>
      <c r="D1530" s="19" t="s">
        <v>2305</v>
      </c>
      <c r="E1530" s="15" t="s">
        <v>51</v>
      </c>
      <c r="F1530" s="16" t="s">
        <v>30</v>
      </c>
      <c r="G1530" s="15" t="s">
        <v>46</v>
      </c>
      <c r="H1530" s="15" t="s">
        <v>2306</v>
      </c>
      <c r="I1530" s="15" t="s">
        <v>2335</v>
      </c>
      <c r="J1530" s="15" t="s">
        <v>34</v>
      </c>
      <c r="K1530" s="15" t="s">
        <v>35</v>
      </c>
      <c r="L1530" s="17" t="s">
        <v>12</v>
      </c>
    </row>
    <row r="1531" spans="1:12" ht="135">
      <c r="A1531" s="21" t="s">
        <v>2290</v>
      </c>
      <c r="B1531" s="15" t="s">
        <v>2003</v>
      </c>
      <c r="C1531" s="15"/>
      <c r="D1531" s="19" t="s">
        <v>2305</v>
      </c>
      <c r="E1531" s="15" t="s">
        <v>51</v>
      </c>
      <c r="F1531" s="16" t="s">
        <v>30</v>
      </c>
      <c r="G1531" s="15" t="s">
        <v>1456</v>
      </c>
      <c r="H1531" s="15" t="s">
        <v>2348</v>
      </c>
      <c r="I1531" s="15" t="s">
        <v>2150</v>
      </c>
      <c r="J1531" s="15" t="s">
        <v>34</v>
      </c>
      <c r="K1531" s="15" t="s">
        <v>35</v>
      </c>
      <c r="L1531" s="17" t="s">
        <v>12</v>
      </c>
    </row>
    <row r="1532" spans="1:12" ht="135">
      <c r="A1532" s="21" t="s">
        <v>2290</v>
      </c>
      <c r="B1532" s="15" t="s">
        <v>2349</v>
      </c>
      <c r="C1532" s="15"/>
      <c r="D1532" s="19" t="s">
        <v>2305</v>
      </c>
      <c r="E1532" s="15" t="s">
        <v>51</v>
      </c>
      <c r="F1532" s="16" t="s">
        <v>30</v>
      </c>
      <c r="G1532" s="15" t="s">
        <v>1456</v>
      </c>
      <c r="H1532" s="15" t="s">
        <v>2348</v>
      </c>
      <c r="I1532" s="15" t="s">
        <v>2150</v>
      </c>
      <c r="J1532" s="15" t="s">
        <v>34</v>
      </c>
      <c r="K1532" s="15" t="s">
        <v>35</v>
      </c>
      <c r="L1532" s="17" t="s">
        <v>12</v>
      </c>
    </row>
    <row r="1533" spans="1:12" ht="135">
      <c r="A1533" s="21" t="s">
        <v>2290</v>
      </c>
      <c r="B1533" s="15" t="s">
        <v>1985</v>
      </c>
      <c r="C1533" s="15"/>
      <c r="D1533" s="19" t="s">
        <v>2305</v>
      </c>
      <c r="E1533" s="15" t="s">
        <v>51</v>
      </c>
      <c r="F1533" s="16" t="s">
        <v>30</v>
      </c>
      <c r="G1533" s="15" t="s">
        <v>1456</v>
      </c>
      <c r="H1533" s="15" t="s">
        <v>2348</v>
      </c>
      <c r="I1533" s="15" t="s">
        <v>2350</v>
      </c>
      <c r="J1533" s="15" t="s">
        <v>34</v>
      </c>
      <c r="K1533" s="15" t="s">
        <v>35</v>
      </c>
      <c r="L1533" s="17" t="s">
        <v>12</v>
      </c>
    </row>
    <row r="1534" spans="1:12" ht="135">
      <c r="A1534" s="21" t="s">
        <v>2290</v>
      </c>
      <c r="B1534" s="15" t="s">
        <v>2351</v>
      </c>
      <c r="C1534" s="15"/>
      <c r="D1534" s="19" t="s">
        <v>2305</v>
      </c>
      <c r="E1534" s="15" t="s">
        <v>51</v>
      </c>
      <c r="F1534" s="16" t="s">
        <v>30</v>
      </c>
      <c r="G1534" s="15" t="s">
        <v>1456</v>
      </c>
      <c r="H1534" s="15" t="s">
        <v>2348</v>
      </c>
      <c r="I1534" s="15" t="s">
        <v>2163</v>
      </c>
      <c r="J1534" s="15" t="s">
        <v>34</v>
      </c>
      <c r="K1534" s="15" t="s">
        <v>35</v>
      </c>
      <c r="L1534" s="17" t="s">
        <v>12</v>
      </c>
    </row>
    <row r="1535" spans="1:12" ht="135">
      <c r="A1535" s="21" t="s">
        <v>2290</v>
      </c>
      <c r="B1535" s="15" t="s">
        <v>2352</v>
      </c>
      <c r="C1535" s="15"/>
      <c r="D1535" s="19" t="s">
        <v>2353</v>
      </c>
      <c r="E1535" s="15" t="s">
        <v>2354</v>
      </c>
      <c r="F1535" s="16" t="s">
        <v>30</v>
      </c>
      <c r="G1535" s="15" t="s">
        <v>46</v>
      </c>
      <c r="H1535" s="15" t="s">
        <v>2300</v>
      </c>
      <c r="I1535" s="15" t="s">
        <v>2355</v>
      </c>
      <c r="J1535" s="15" t="s">
        <v>34</v>
      </c>
      <c r="K1535" s="15" t="s">
        <v>35</v>
      </c>
      <c r="L1535" s="17" t="s">
        <v>12</v>
      </c>
    </row>
    <row r="1536" spans="1:12" ht="135">
      <c r="A1536" s="21" t="s">
        <v>2290</v>
      </c>
      <c r="B1536" s="15" t="s">
        <v>2356</v>
      </c>
      <c r="C1536" s="15"/>
      <c r="D1536" s="19" t="s">
        <v>2353</v>
      </c>
      <c r="E1536" s="15" t="s">
        <v>2354</v>
      </c>
      <c r="F1536" s="16" t="s">
        <v>30</v>
      </c>
      <c r="G1536" s="15" t="s">
        <v>46</v>
      </c>
      <c r="H1536" s="15" t="s">
        <v>2300</v>
      </c>
      <c r="I1536" s="15" t="s">
        <v>2357</v>
      </c>
      <c r="J1536" s="15" t="s">
        <v>34</v>
      </c>
      <c r="K1536" s="15" t="s">
        <v>35</v>
      </c>
      <c r="L1536" s="17" t="s">
        <v>12</v>
      </c>
    </row>
    <row r="1537" spans="1:12" ht="135">
      <c r="A1537" s="21" t="s">
        <v>2290</v>
      </c>
      <c r="B1537" s="15" t="s">
        <v>2358</v>
      </c>
      <c r="C1537" s="15"/>
      <c r="D1537" s="19" t="s">
        <v>2353</v>
      </c>
      <c r="E1537" s="15" t="s">
        <v>2354</v>
      </c>
      <c r="F1537" s="16" t="s">
        <v>30</v>
      </c>
      <c r="G1537" s="15" t="s">
        <v>46</v>
      </c>
      <c r="H1537" s="15" t="s">
        <v>2300</v>
      </c>
      <c r="I1537" s="15" t="s">
        <v>2359</v>
      </c>
      <c r="J1537" s="15" t="s">
        <v>34</v>
      </c>
      <c r="K1537" s="15" t="s">
        <v>35</v>
      </c>
      <c r="L1537" s="17" t="s">
        <v>12</v>
      </c>
    </row>
    <row r="1538" spans="1:12" ht="135">
      <c r="A1538" s="21" t="s">
        <v>2290</v>
      </c>
      <c r="B1538" s="15" t="s">
        <v>2360</v>
      </c>
      <c r="C1538" s="15"/>
      <c r="D1538" s="19" t="s">
        <v>2353</v>
      </c>
      <c r="E1538" s="15" t="s">
        <v>2354</v>
      </c>
      <c r="F1538" s="16" t="s">
        <v>30</v>
      </c>
      <c r="G1538" s="15" t="s">
        <v>46</v>
      </c>
      <c r="H1538" s="15" t="s">
        <v>2300</v>
      </c>
      <c r="I1538" s="15" t="s">
        <v>2361</v>
      </c>
      <c r="J1538" s="15" t="s">
        <v>34</v>
      </c>
      <c r="K1538" s="15" t="s">
        <v>35</v>
      </c>
      <c r="L1538" s="17" t="s">
        <v>12</v>
      </c>
    </row>
    <row r="1539" spans="1:12" ht="135">
      <c r="A1539" s="21" t="s">
        <v>2290</v>
      </c>
      <c r="B1539" s="15" t="s">
        <v>2058</v>
      </c>
      <c r="C1539" s="15"/>
      <c r="D1539" s="19" t="s">
        <v>2353</v>
      </c>
      <c r="E1539" s="15" t="s">
        <v>2354</v>
      </c>
      <c r="F1539" s="16" t="s">
        <v>30</v>
      </c>
      <c r="G1539" s="15" t="s">
        <v>46</v>
      </c>
      <c r="H1539" s="15" t="s">
        <v>2300</v>
      </c>
      <c r="I1539" s="15" t="s">
        <v>2362</v>
      </c>
      <c r="J1539" s="15" t="s">
        <v>34</v>
      </c>
      <c r="K1539" s="15" t="s">
        <v>35</v>
      </c>
      <c r="L1539" s="17" t="s">
        <v>12</v>
      </c>
    </row>
    <row r="1540" spans="1:12" ht="135">
      <c r="A1540" s="21" t="s">
        <v>2290</v>
      </c>
      <c r="B1540" s="15" t="s">
        <v>2363</v>
      </c>
      <c r="C1540" s="15"/>
      <c r="D1540" s="19" t="s">
        <v>2353</v>
      </c>
      <c r="E1540" s="15" t="s">
        <v>2354</v>
      </c>
      <c r="F1540" s="16" t="s">
        <v>30</v>
      </c>
      <c r="G1540" s="15" t="s">
        <v>46</v>
      </c>
      <c r="H1540" s="15" t="s">
        <v>2300</v>
      </c>
      <c r="I1540" s="15" t="s">
        <v>2364</v>
      </c>
      <c r="J1540" s="15" t="s">
        <v>34</v>
      </c>
      <c r="K1540" s="15" t="s">
        <v>35</v>
      </c>
      <c r="L1540" s="17" t="s">
        <v>12</v>
      </c>
    </row>
    <row r="1541" spans="1:12" ht="135">
      <c r="A1541" s="21" t="s">
        <v>2290</v>
      </c>
      <c r="B1541" s="15" t="s">
        <v>2365</v>
      </c>
      <c r="C1541" s="15"/>
      <c r="D1541" s="19" t="s">
        <v>2353</v>
      </c>
      <c r="E1541" s="15" t="s">
        <v>2354</v>
      </c>
      <c r="F1541" s="16" t="s">
        <v>30</v>
      </c>
      <c r="G1541" s="15" t="s">
        <v>46</v>
      </c>
      <c r="H1541" s="15" t="s">
        <v>2300</v>
      </c>
      <c r="I1541" s="15" t="s">
        <v>2366</v>
      </c>
      <c r="J1541" s="15" t="s">
        <v>34</v>
      </c>
      <c r="K1541" s="15" t="s">
        <v>35</v>
      </c>
      <c r="L1541" s="17" t="s">
        <v>12</v>
      </c>
    </row>
    <row r="1542" spans="1:12" ht="135">
      <c r="A1542" s="21" t="s">
        <v>2290</v>
      </c>
      <c r="B1542" s="15" t="s">
        <v>2367</v>
      </c>
      <c r="C1542" s="15"/>
      <c r="D1542" s="19" t="s">
        <v>2353</v>
      </c>
      <c r="E1542" s="15" t="s">
        <v>2354</v>
      </c>
      <c r="F1542" s="16" t="s">
        <v>30</v>
      </c>
      <c r="G1542" s="15" t="s">
        <v>1456</v>
      </c>
      <c r="H1542" s="15" t="s">
        <v>2300</v>
      </c>
      <c r="I1542" s="15" t="s">
        <v>2368</v>
      </c>
      <c r="J1542" s="15" t="s">
        <v>34</v>
      </c>
      <c r="K1542" s="15" t="s">
        <v>35</v>
      </c>
      <c r="L1542" s="17" t="s">
        <v>12</v>
      </c>
    </row>
    <row r="1543" spans="1:12" ht="135">
      <c r="A1543" s="21" t="s">
        <v>2290</v>
      </c>
      <c r="B1543" s="15" t="s">
        <v>2369</v>
      </c>
      <c r="C1543" s="15"/>
      <c r="D1543" s="19" t="s">
        <v>2353</v>
      </c>
      <c r="E1543" s="15" t="s">
        <v>2354</v>
      </c>
      <c r="F1543" s="16" t="s">
        <v>30</v>
      </c>
      <c r="G1543" s="15" t="s">
        <v>1456</v>
      </c>
      <c r="H1543" s="15" t="s">
        <v>2300</v>
      </c>
      <c r="I1543" s="15" t="s">
        <v>2370</v>
      </c>
      <c r="J1543" s="15" t="s">
        <v>34</v>
      </c>
      <c r="K1543" s="15" t="s">
        <v>35</v>
      </c>
      <c r="L1543" s="17" t="s">
        <v>12</v>
      </c>
    </row>
    <row r="1544" spans="1:12" ht="135">
      <c r="A1544" s="21" t="s">
        <v>2290</v>
      </c>
      <c r="B1544" s="15" t="s">
        <v>2371</v>
      </c>
      <c r="C1544" s="15"/>
      <c r="D1544" s="19" t="s">
        <v>2353</v>
      </c>
      <c r="E1544" s="15" t="s">
        <v>2354</v>
      </c>
      <c r="F1544" s="16" t="s">
        <v>30</v>
      </c>
      <c r="G1544" s="15" t="s">
        <v>1456</v>
      </c>
      <c r="H1544" s="15" t="s">
        <v>2300</v>
      </c>
      <c r="I1544" s="15" t="s">
        <v>2370</v>
      </c>
      <c r="J1544" s="15" t="s">
        <v>34</v>
      </c>
      <c r="K1544" s="15" t="s">
        <v>35</v>
      </c>
      <c r="L1544" s="17" t="s">
        <v>12</v>
      </c>
    </row>
    <row r="1545" spans="1:12" ht="135">
      <c r="A1545" s="21" t="s">
        <v>2290</v>
      </c>
      <c r="B1545" s="15" t="s">
        <v>2372</v>
      </c>
      <c r="C1545" s="15"/>
      <c r="D1545" s="19" t="s">
        <v>2353</v>
      </c>
      <c r="E1545" s="15" t="s">
        <v>2354</v>
      </c>
      <c r="F1545" s="16" t="s">
        <v>30</v>
      </c>
      <c r="G1545" s="15" t="s">
        <v>1456</v>
      </c>
      <c r="H1545" s="15" t="s">
        <v>2300</v>
      </c>
      <c r="I1545" s="15" t="s">
        <v>2370</v>
      </c>
      <c r="J1545" s="15" t="s">
        <v>34</v>
      </c>
      <c r="K1545" s="15" t="s">
        <v>35</v>
      </c>
      <c r="L1545" s="17" t="s">
        <v>12</v>
      </c>
    </row>
    <row r="1546" spans="1:12" ht="135">
      <c r="A1546" s="21" t="s">
        <v>2290</v>
      </c>
      <c r="B1546" s="15" t="s">
        <v>2373</v>
      </c>
      <c r="C1546" s="15"/>
      <c r="D1546" s="19" t="s">
        <v>2353</v>
      </c>
      <c r="E1546" s="15" t="s">
        <v>2354</v>
      </c>
      <c r="F1546" s="16" t="s">
        <v>30</v>
      </c>
      <c r="G1546" s="15" t="s">
        <v>1456</v>
      </c>
      <c r="H1546" s="15" t="s">
        <v>2300</v>
      </c>
      <c r="I1546" s="15" t="s">
        <v>2370</v>
      </c>
      <c r="J1546" s="15" t="s">
        <v>34</v>
      </c>
      <c r="K1546" s="15" t="s">
        <v>35</v>
      </c>
      <c r="L1546" s="17" t="s">
        <v>12</v>
      </c>
    </row>
    <row r="1547" spans="1:12" ht="135">
      <c r="A1547" s="21" t="s">
        <v>2290</v>
      </c>
      <c r="B1547" s="15" t="s">
        <v>99</v>
      </c>
      <c r="C1547" s="15"/>
      <c r="D1547" s="19" t="s">
        <v>2353</v>
      </c>
      <c r="E1547" s="15" t="s">
        <v>2354</v>
      </c>
      <c r="F1547" s="16" t="s">
        <v>30</v>
      </c>
      <c r="G1547" s="15" t="s">
        <v>1456</v>
      </c>
      <c r="H1547" s="15" t="s">
        <v>2300</v>
      </c>
      <c r="I1547" s="15" t="s">
        <v>2370</v>
      </c>
      <c r="J1547" s="15" t="s">
        <v>34</v>
      </c>
      <c r="K1547" s="15" t="s">
        <v>35</v>
      </c>
      <c r="L1547" s="17" t="s">
        <v>12</v>
      </c>
    </row>
    <row r="1548" spans="1:12" ht="121.5">
      <c r="A1548" s="21" t="s">
        <v>2290</v>
      </c>
      <c r="B1548" s="15" t="s">
        <v>2374</v>
      </c>
      <c r="C1548" s="15"/>
      <c r="D1548" s="19" t="s">
        <v>2375</v>
      </c>
      <c r="E1548" s="15" t="s">
        <v>51</v>
      </c>
      <c r="F1548" s="16" t="s">
        <v>30</v>
      </c>
      <c r="G1548" s="15" t="s">
        <v>1456</v>
      </c>
      <c r="H1548" s="15" t="s">
        <v>2376</v>
      </c>
      <c r="I1548" s="15" t="s">
        <v>2377</v>
      </c>
      <c r="J1548" s="15" t="s">
        <v>30</v>
      </c>
      <c r="K1548" s="15" t="s">
        <v>35</v>
      </c>
      <c r="L1548" s="17" t="s">
        <v>12</v>
      </c>
    </row>
    <row r="1549" spans="1:12" ht="121.5">
      <c r="A1549" s="21" t="s">
        <v>2290</v>
      </c>
      <c r="B1549" s="15" t="s">
        <v>1981</v>
      </c>
      <c r="C1549" s="15"/>
      <c r="D1549" s="19" t="s">
        <v>2375</v>
      </c>
      <c r="E1549" s="15" t="s">
        <v>51</v>
      </c>
      <c r="F1549" s="16" t="s">
        <v>30</v>
      </c>
      <c r="G1549" s="15" t="s">
        <v>1456</v>
      </c>
      <c r="H1549" s="15" t="s">
        <v>2376</v>
      </c>
      <c r="I1549" s="15" t="s">
        <v>2377</v>
      </c>
      <c r="J1549" s="15" t="s">
        <v>30</v>
      </c>
      <c r="K1549" s="15" t="s">
        <v>35</v>
      </c>
      <c r="L1549" s="17" t="s">
        <v>12</v>
      </c>
    </row>
    <row r="1550" spans="1:12" ht="121.5">
      <c r="A1550" s="21" t="s">
        <v>2290</v>
      </c>
      <c r="B1550" s="15" t="s">
        <v>1983</v>
      </c>
      <c r="C1550" s="15"/>
      <c r="D1550" s="19" t="s">
        <v>2375</v>
      </c>
      <c r="E1550" s="15" t="s">
        <v>51</v>
      </c>
      <c r="F1550" s="16" t="s">
        <v>30</v>
      </c>
      <c r="G1550" s="15" t="s">
        <v>1456</v>
      </c>
      <c r="H1550" s="15" t="s">
        <v>2376</v>
      </c>
      <c r="I1550" s="15" t="s">
        <v>2377</v>
      </c>
      <c r="J1550" s="15" t="s">
        <v>30</v>
      </c>
      <c r="K1550" s="15" t="s">
        <v>35</v>
      </c>
      <c r="L1550" s="17" t="s">
        <v>12</v>
      </c>
    </row>
    <row r="1551" spans="1:12" ht="121.5">
      <c r="A1551" s="21" t="s">
        <v>2290</v>
      </c>
      <c r="B1551" s="15" t="s">
        <v>2378</v>
      </c>
      <c r="C1551" s="94"/>
      <c r="D1551" s="19" t="s">
        <v>2375</v>
      </c>
      <c r="E1551" s="15" t="s">
        <v>51</v>
      </c>
      <c r="F1551" s="16" t="s">
        <v>30</v>
      </c>
      <c r="G1551" s="15" t="s">
        <v>1456</v>
      </c>
      <c r="H1551" s="15" t="s">
        <v>2376</v>
      </c>
      <c r="I1551" s="15" t="s">
        <v>2379</v>
      </c>
      <c r="J1551" s="15" t="s">
        <v>30</v>
      </c>
      <c r="K1551" s="15" t="s">
        <v>35</v>
      </c>
      <c r="L1551" s="17" t="s">
        <v>12</v>
      </c>
    </row>
    <row r="1552" spans="1:12" ht="121.5">
      <c r="A1552" s="21" t="s">
        <v>2290</v>
      </c>
      <c r="B1552" s="15" t="s">
        <v>2380</v>
      </c>
      <c r="C1552" s="15"/>
      <c r="D1552" s="19" t="s">
        <v>2381</v>
      </c>
      <c r="E1552" s="15" t="s">
        <v>145</v>
      </c>
      <c r="F1552" s="16" t="s">
        <v>30</v>
      </c>
      <c r="G1552" s="15" t="s">
        <v>2382</v>
      </c>
      <c r="H1552" s="15" t="s">
        <v>2383</v>
      </c>
      <c r="I1552" s="15" t="s">
        <v>2384</v>
      </c>
      <c r="J1552" s="15" t="s">
        <v>30</v>
      </c>
      <c r="K1552" s="15" t="s">
        <v>35</v>
      </c>
      <c r="L1552" s="17" t="s">
        <v>12</v>
      </c>
    </row>
    <row r="1553" spans="1:12" ht="121.5">
      <c r="A1553" s="21" t="s">
        <v>2290</v>
      </c>
      <c r="B1553" s="15" t="s">
        <v>2385</v>
      </c>
      <c r="C1553" s="15"/>
      <c r="D1553" s="19" t="s">
        <v>2381</v>
      </c>
      <c r="E1553" s="15" t="s">
        <v>145</v>
      </c>
      <c r="F1553" s="16" t="s">
        <v>30</v>
      </c>
      <c r="G1553" s="15" t="s">
        <v>2382</v>
      </c>
      <c r="H1553" s="15" t="s">
        <v>2383</v>
      </c>
      <c r="I1553" s="15" t="s">
        <v>2384</v>
      </c>
      <c r="J1553" s="15" t="s">
        <v>30</v>
      </c>
      <c r="K1553" s="15" t="s">
        <v>35</v>
      </c>
      <c r="L1553" s="17" t="s">
        <v>12</v>
      </c>
    </row>
    <row r="1554" spans="1:12" ht="121.5">
      <c r="A1554" s="21" t="s">
        <v>2290</v>
      </c>
      <c r="B1554" s="19" t="s">
        <v>2386</v>
      </c>
      <c r="C1554" s="15"/>
      <c r="D1554" s="19" t="s">
        <v>2381</v>
      </c>
      <c r="E1554" s="15" t="s">
        <v>145</v>
      </c>
      <c r="F1554" s="16" t="s">
        <v>30</v>
      </c>
      <c r="G1554" s="15" t="s">
        <v>46</v>
      </c>
      <c r="H1554" s="15" t="s">
        <v>2383</v>
      </c>
      <c r="I1554" s="15" t="s">
        <v>2384</v>
      </c>
      <c r="J1554" s="15" t="s">
        <v>30</v>
      </c>
      <c r="K1554" s="15" t="s">
        <v>35</v>
      </c>
      <c r="L1554" s="17" t="s">
        <v>12</v>
      </c>
    </row>
    <row r="1555" spans="1:12" ht="121.5">
      <c r="A1555" s="21" t="s">
        <v>2290</v>
      </c>
      <c r="B1555" s="19" t="s">
        <v>2387</v>
      </c>
      <c r="C1555" s="15"/>
      <c r="D1555" s="19" t="s">
        <v>2381</v>
      </c>
      <c r="E1555" s="15" t="s">
        <v>145</v>
      </c>
      <c r="F1555" s="16" t="s">
        <v>30</v>
      </c>
      <c r="G1555" s="15" t="s">
        <v>46</v>
      </c>
      <c r="H1555" s="15" t="s">
        <v>2383</v>
      </c>
      <c r="I1555" s="15" t="s">
        <v>2384</v>
      </c>
      <c r="J1555" s="15" t="s">
        <v>30</v>
      </c>
      <c r="K1555" s="15" t="s">
        <v>35</v>
      </c>
      <c r="L1555" s="17" t="s">
        <v>12</v>
      </c>
    </row>
    <row r="1556" spans="1:12" ht="121.5">
      <c r="A1556" s="21" t="s">
        <v>2290</v>
      </c>
      <c r="B1556" s="19" t="s">
        <v>2388</v>
      </c>
      <c r="C1556" s="15"/>
      <c r="D1556" s="19" t="s">
        <v>2381</v>
      </c>
      <c r="E1556" s="15" t="s">
        <v>145</v>
      </c>
      <c r="F1556" s="16" t="s">
        <v>30</v>
      </c>
      <c r="G1556" s="15" t="s">
        <v>46</v>
      </c>
      <c r="H1556" s="15" t="s">
        <v>2383</v>
      </c>
      <c r="I1556" s="15" t="s">
        <v>2384</v>
      </c>
      <c r="J1556" s="15" t="s">
        <v>30</v>
      </c>
      <c r="K1556" s="15" t="s">
        <v>35</v>
      </c>
      <c r="L1556" s="17" t="s">
        <v>12</v>
      </c>
    </row>
    <row r="1557" spans="1:12" ht="121.5">
      <c r="A1557" s="21" t="s">
        <v>2290</v>
      </c>
      <c r="B1557" s="19" t="s">
        <v>2389</v>
      </c>
      <c r="C1557" s="15"/>
      <c r="D1557" s="19" t="s">
        <v>2381</v>
      </c>
      <c r="E1557" s="15" t="s">
        <v>145</v>
      </c>
      <c r="F1557" s="16" t="s">
        <v>30</v>
      </c>
      <c r="G1557" s="15" t="s">
        <v>46</v>
      </c>
      <c r="H1557" s="15" t="s">
        <v>2383</v>
      </c>
      <c r="I1557" s="15" t="s">
        <v>2384</v>
      </c>
      <c r="J1557" s="15" t="s">
        <v>30</v>
      </c>
      <c r="K1557" s="15" t="s">
        <v>35</v>
      </c>
      <c r="L1557" s="17" t="s">
        <v>12</v>
      </c>
    </row>
    <row r="1558" spans="1:12" ht="121.5">
      <c r="A1558" s="21" t="s">
        <v>2290</v>
      </c>
      <c r="B1558" s="19" t="s">
        <v>2390</v>
      </c>
      <c r="C1558" s="15"/>
      <c r="D1558" s="19" t="s">
        <v>2381</v>
      </c>
      <c r="E1558" s="15" t="s">
        <v>145</v>
      </c>
      <c r="F1558" s="16" t="s">
        <v>30</v>
      </c>
      <c r="G1558" s="15" t="s">
        <v>46</v>
      </c>
      <c r="H1558" s="15" t="s">
        <v>2383</v>
      </c>
      <c r="I1558" s="15" t="s">
        <v>2384</v>
      </c>
      <c r="J1558" s="15" t="s">
        <v>30</v>
      </c>
      <c r="K1558" s="15" t="s">
        <v>35</v>
      </c>
      <c r="L1558" s="17" t="s">
        <v>12</v>
      </c>
    </row>
    <row r="1559" spans="1:12" ht="121.5">
      <c r="A1559" s="21" t="s">
        <v>2290</v>
      </c>
      <c r="B1559" s="19" t="s">
        <v>2391</v>
      </c>
      <c r="C1559" s="15"/>
      <c r="D1559" s="19" t="s">
        <v>2381</v>
      </c>
      <c r="E1559" s="15" t="s">
        <v>145</v>
      </c>
      <c r="F1559" s="16" t="s">
        <v>30</v>
      </c>
      <c r="G1559" s="15" t="s">
        <v>46</v>
      </c>
      <c r="H1559" s="15" t="s">
        <v>2383</v>
      </c>
      <c r="I1559" s="15" t="s">
        <v>2384</v>
      </c>
      <c r="J1559" s="15" t="s">
        <v>30</v>
      </c>
      <c r="K1559" s="15" t="s">
        <v>35</v>
      </c>
      <c r="L1559" s="17" t="s">
        <v>12</v>
      </c>
    </row>
    <row r="1560" spans="1:12" ht="121.5">
      <c r="A1560" s="21" t="s">
        <v>2290</v>
      </c>
      <c r="B1560" s="19" t="s">
        <v>2392</v>
      </c>
      <c r="C1560" s="15"/>
      <c r="D1560" s="19" t="s">
        <v>2381</v>
      </c>
      <c r="E1560" s="15" t="s">
        <v>145</v>
      </c>
      <c r="F1560" s="16" t="s">
        <v>30</v>
      </c>
      <c r="G1560" s="15" t="s">
        <v>46</v>
      </c>
      <c r="H1560" s="15" t="s">
        <v>2383</v>
      </c>
      <c r="I1560" s="15" t="s">
        <v>2384</v>
      </c>
      <c r="J1560" s="15" t="s">
        <v>30</v>
      </c>
      <c r="K1560" s="15" t="s">
        <v>35</v>
      </c>
      <c r="L1560" s="17" t="s">
        <v>12</v>
      </c>
    </row>
    <row r="1561" spans="1:12" ht="121.5">
      <c r="A1561" s="21" t="s">
        <v>2290</v>
      </c>
      <c r="B1561" s="19" t="s">
        <v>2393</v>
      </c>
      <c r="C1561" s="15"/>
      <c r="D1561" s="19" t="s">
        <v>2381</v>
      </c>
      <c r="E1561" s="15" t="s">
        <v>145</v>
      </c>
      <c r="F1561" s="16" t="s">
        <v>30</v>
      </c>
      <c r="G1561" s="15" t="s">
        <v>46</v>
      </c>
      <c r="H1561" s="15" t="s">
        <v>2383</v>
      </c>
      <c r="I1561" s="15" t="s">
        <v>2384</v>
      </c>
      <c r="J1561" s="15" t="s">
        <v>30</v>
      </c>
      <c r="K1561" s="15" t="s">
        <v>35</v>
      </c>
      <c r="L1561" s="17" t="s">
        <v>12</v>
      </c>
    </row>
    <row r="1562" spans="1:12" ht="121.5">
      <c r="A1562" s="21" t="s">
        <v>2290</v>
      </c>
      <c r="B1562" s="19" t="s">
        <v>2394</v>
      </c>
      <c r="C1562" s="15"/>
      <c r="D1562" s="19" t="s">
        <v>2381</v>
      </c>
      <c r="E1562" s="15" t="s">
        <v>145</v>
      </c>
      <c r="F1562" s="16" t="s">
        <v>30</v>
      </c>
      <c r="G1562" s="15" t="s">
        <v>46</v>
      </c>
      <c r="H1562" s="15" t="s">
        <v>2383</v>
      </c>
      <c r="I1562" s="15" t="s">
        <v>2384</v>
      </c>
      <c r="J1562" s="15" t="s">
        <v>30</v>
      </c>
      <c r="K1562" s="15" t="s">
        <v>35</v>
      </c>
      <c r="L1562" s="17" t="s">
        <v>12</v>
      </c>
    </row>
    <row r="1563" spans="1:12" ht="121.5">
      <c r="A1563" s="21" t="s">
        <v>2290</v>
      </c>
      <c r="B1563" s="19" t="s">
        <v>2395</v>
      </c>
      <c r="C1563" s="15"/>
      <c r="D1563" s="19" t="s">
        <v>2381</v>
      </c>
      <c r="E1563" s="15" t="s">
        <v>145</v>
      </c>
      <c r="F1563" s="16" t="s">
        <v>30</v>
      </c>
      <c r="G1563" s="15" t="s">
        <v>46</v>
      </c>
      <c r="H1563" s="15" t="s">
        <v>2383</v>
      </c>
      <c r="I1563" s="15" t="s">
        <v>2384</v>
      </c>
      <c r="J1563" s="15" t="s">
        <v>30</v>
      </c>
      <c r="K1563" s="15" t="s">
        <v>35</v>
      </c>
      <c r="L1563" s="17" t="s">
        <v>12</v>
      </c>
    </row>
    <row r="1564" spans="1:12" ht="121.5">
      <c r="A1564" s="21" t="s">
        <v>2290</v>
      </c>
      <c r="B1564" s="19" t="s">
        <v>2396</v>
      </c>
      <c r="C1564" s="15"/>
      <c r="D1564" s="19" t="s">
        <v>2381</v>
      </c>
      <c r="E1564" s="15" t="s">
        <v>145</v>
      </c>
      <c r="F1564" s="16" t="s">
        <v>30</v>
      </c>
      <c r="G1564" s="15" t="s">
        <v>46</v>
      </c>
      <c r="H1564" s="15" t="s">
        <v>2383</v>
      </c>
      <c r="I1564" s="15" t="s">
        <v>2384</v>
      </c>
      <c r="J1564" s="15" t="s">
        <v>30</v>
      </c>
      <c r="K1564" s="15" t="s">
        <v>35</v>
      </c>
      <c r="L1564" s="17" t="s">
        <v>12</v>
      </c>
    </row>
    <row r="1565" spans="1:12" ht="121.5">
      <c r="A1565" s="21" t="s">
        <v>2290</v>
      </c>
      <c r="B1565" s="19" t="s">
        <v>2397</v>
      </c>
      <c r="C1565" s="15"/>
      <c r="D1565" s="19" t="s">
        <v>2381</v>
      </c>
      <c r="E1565" s="15" t="s">
        <v>145</v>
      </c>
      <c r="F1565" s="16" t="s">
        <v>30</v>
      </c>
      <c r="G1565" s="15" t="s">
        <v>46</v>
      </c>
      <c r="H1565" s="15" t="s">
        <v>2383</v>
      </c>
      <c r="I1565" s="15" t="s">
        <v>2384</v>
      </c>
      <c r="J1565" s="15" t="s">
        <v>30</v>
      </c>
      <c r="K1565" s="15" t="s">
        <v>35</v>
      </c>
      <c r="L1565" s="17" t="s">
        <v>12</v>
      </c>
    </row>
    <row r="1566" spans="1:12" ht="121.5">
      <c r="A1566" s="21" t="s">
        <v>2290</v>
      </c>
      <c r="B1566" s="19" t="s">
        <v>2398</v>
      </c>
      <c r="C1566" s="15"/>
      <c r="D1566" s="19" t="s">
        <v>2381</v>
      </c>
      <c r="E1566" s="15" t="s">
        <v>145</v>
      </c>
      <c r="F1566" s="16" t="s">
        <v>30</v>
      </c>
      <c r="G1566" s="15" t="s">
        <v>46</v>
      </c>
      <c r="H1566" s="15" t="s">
        <v>2383</v>
      </c>
      <c r="I1566" s="15" t="s">
        <v>2384</v>
      </c>
      <c r="J1566" s="15" t="s">
        <v>30</v>
      </c>
      <c r="K1566" s="15" t="s">
        <v>35</v>
      </c>
      <c r="L1566" s="17" t="s">
        <v>12</v>
      </c>
    </row>
    <row r="1567" spans="1:12" ht="121.5">
      <c r="A1567" s="21" t="s">
        <v>2290</v>
      </c>
      <c r="B1567" s="19" t="s">
        <v>2399</v>
      </c>
      <c r="C1567" s="15"/>
      <c r="D1567" s="19" t="s">
        <v>2381</v>
      </c>
      <c r="E1567" s="15" t="s">
        <v>145</v>
      </c>
      <c r="F1567" s="16" t="s">
        <v>30</v>
      </c>
      <c r="G1567" s="15" t="s">
        <v>46</v>
      </c>
      <c r="H1567" s="15" t="s">
        <v>2383</v>
      </c>
      <c r="I1567" s="15" t="s">
        <v>2384</v>
      </c>
      <c r="J1567" s="15" t="s">
        <v>30</v>
      </c>
      <c r="K1567" s="15" t="s">
        <v>35</v>
      </c>
      <c r="L1567" s="17" t="s">
        <v>12</v>
      </c>
    </row>
    <row r="1568" spans="1:12" ht="121.5">
      <c r="A1568" s="21" t="s">
        <v>2290</v>
      </c>
      <c r="B1568" s="15" t="s">
        <v>2400</v>
      </c>
      <c r="C1568" s="15"/>
      <c r="D1568" s="19" t="s">
        <v>2381</v>
      </c>
      <c r="E1568" s="15" t="s">
        <v>145</v>
      </c>
      <c r="F1568" s="16" t="s">
        <v>30</v>
      </c>
      <c r="G1568" s="15" t="s">
        <v>46</v>
      </c>
      <c r="H1568" s="15" t="s">
        <v>2383</v>
      </c>
      <c r="I1568" s="15" t="s">
        <v>2384</v>
      </c>
      <c r="J1568" s="15" t="s">
        <v>30</v>
      </c>
      <c r="K1568" s="15" t="s">
        <v>35</v>
      </c>
      <c r="L1568" s="17" t="s">
        <v>12</v>
      </c>
    </row>
    <row r="1569" spans="1:12" ht="121.5">
      <c r="A1569" s="21" t="s">
        <v>2290</v>
      </c>
      <c r="B1569" s="19" t="s">
        <v>2401</v>
      </c>
      <c r="C1569" s="15"/>
      <c r="D1569" s="19" t="s">
        <v>2381</v>
      </c>
      <c r="E1569" s="15" t="s">
        <v>145</v>
      </c>
      <c r="F1569" s="16" t="s">
        <v>30</v>
      </c>
      <c r="G1569" s="15" t="s">
        <v>46</v>
      </c>
      <c r="H1569" s="15" t="s">
        <v>2383</v>
      </c>
      <c r="I1569" s="15" t="s">
        <v>2384</v>
      </c>
      <c r="J1569" s="15" t="s">
        <v>30</v>
      </c>
      <c r="K1569" s="15" t="s">
        <v>35</v>
      </c>
      <c r="L1569" s="17" t="s">
        <v>12</v>
      </c>
    </row>
    <row r="1570" spans="1:12" ht="121.5">
      <c r="A1570" s="21" t="s">
        <v>2290</v>
      </c>
      <c r="B1570" s="19" t="s">
        <v>2402</v>
      </c>
      <c r="C1570" s="15"/>
      <c r="D1570" s="19" t="s">
        <v>2381</v>
      </c>
      <c r="E1570" s="15" t="s">
        <v>145</v>
      </c>
      <c r="F1570" s="16" t="s">
        <v>30</v>
      </c>
      <c r="G1570" s="15" t="s">
        <v>46</v>
      </c>
      <c r="H1570" s="15" t="s">
        <v>2383</v>
      </c>
      <c r="I1570" s="15" t="s">
        <v>2384</v>
      </c>
      <c r="J1570" s="15" t="s">
        <v>30</v>
      </c>
      <c r="K1570" s="15" t="s">
        <v>35</v>
      </c>
      <c r="L1570" s="17" t="s">
        <v>12</v>
      </c>
    </row>
    <row r="1571" spans="1:12" ht="121.5">
      <c r="A1571" s="21" t="s">
        <v>2290</v>
      </c>
      <c r="B1571" s="19" t="s">
        <v>2403</v>
      </c>
      <c r="C1571" s="15"/>
      <c r="D1571" s="19" t="s">
        <v>2381</v>
      </c>
      <c r="E1571" s="15" t="s">
        <v>145</v>
      </c>
      <c r="F1571" s="16" t="s">
        <v>30</v>
      </c>
      <c r="G1571" s="15" t="s">
        <v>46</v>
      </c>
      <c r="H1571" s="15" t="s">
        <v>2383</v>
      </c>
      <c r="I1571" s="15" t="s">
        <v>2384</v>
      </c>
      <c r="J1571" s="15" t="s">
        <v>30</v>
      </c>
      <c r="K1571" s="15" t="s">
        <v>35</v>
      </c>
      <c r="L1571" s="17" t="s">
        <v>12</v>
      </c>
    </row>
    <row r="1572" spans="1:12" ht="121.5">
      <c r="A1572" s="21" t="s">
        <v>2290</v>
      </c>
      <c r="B1572" s="19" t="s">
        <v>2404</v>
      </c>
      <c r="C1572" s="15"/>
      <c r="D1572" s="19" t="s">
        <v>2381</v>
      </c>
      <c r="E1572" s="15" t="s">
        <v>145</v>
      </c>
      <c r="F1572" s="16" t="s">
        <v>30</v>
      </c>
      <c r="G1572" s="15" t="s">
        <v>46</v>
      </c>
      <c r="H1572" s="15" t="s">
        <v>2383</v>
      </c>
      <c r="I1572" s="15" t="s">
        <v>2384</v>
      </c>
      <c r="J1572" s="15" t="s">
        <v>30</v>
      </c>
      <c r="K1572" s="15" t="s">
        <v>35</v>
      </c>
      <c r="L1572" s="17" t="s">
        <v>12</v>
      </c>
    </row>
    <row r="1573" spans="1:12" ht="121.5">
      <c r="A1573" s="21" t="s">
        <v>2290</v>
      </c>
      <c r="B1573" s="19" t="s">
        <v>2405</v>
      </c>
      <c r="C1573" s="15"/>
      <c r="D1573" s="19" t="s">
        <v>2381</v>
      </c>
      <c r="E1573" s="15" t="s">
        <v>145</v>
      </c>
      <c r="F1573" s="16" t="s">
        <v>30</v>
      </c>
      <c r="G1573" s="15" t="s">
        <v>46</v>
      </c>
      <c r="H1573" s="15" t="s">
        <v>2383</v>
      </c>
      <c r="I1573" s="15" t="s">
        <v>2384</v>
      </c>
      <c r="J1573" s="15" t="s">
        <v>30</v>
      </c>
      <c r="K1573" s="15" t="s">
        <v>35</v>
      </c>
      <c r="L1573" s="17" t="s">
        <v>12</v>
      </c>
    </row>
    <row r="1574" spans="1:12" ht="121.5">
      <c r="A1574" s="21" t="s">
        <v>2290</v>
      </c>
      <c r="B1574" s="19" t="s">
        <v>2406</v>
      </c>
      <c r="C1574" s="15"/>
      <c r="D1574" s="19" t="s">
        <v>2381</v>
      </c>
      <c r="E1574" s="15" t="s">
        <v>145</v>
      </c>
      <c r="F1574" s="16" t="s">
        <v>30</v>
      </c>
      <c r="G1574" s="15" t="s">
        <v>46</v>
      </c>
      <c r="H1574" s="15" t="s">
        <v>2383</v>
      </c>
      <c r="I1574" s="15" t="s">
        <v>2384</v>
      </c>
      <c r="J1574" s="15" t="s">
        <v>30</v>
      </c>
      <c r="K1574" s="15" t="s">
        <v>35</v>
      </c>
      <c r="L1574" s="17" t="s">
        <v>12</v>
      </c>
    </row>
    <row r="1575" spans="1:12" ht="121.5">
      <c r="A1575" s="21" t="s">
        <v>2290</v>
      </c>
      <c r="B1575" s="19" t="s">
        <v>2407</v>
      </c>
      <c r="C1575" s="15"/>
      <c r="D1575" s="19" t="s">
        <v>2381</v>
      </c>
      <c r="E1575" s="15" t="s">
        <v>145</v>
      </c>
      <c r="F1575" s="16" t="s">
        <v>30</v>
      </c>
      <c r="G1575" s="15" t="s">
        <v>46</v>
      </c>
      <c r="H1575" s="15" t="s">
        <v>2383</v>
      </c>
      <c r="I1575" s="15" t="s">
        <v>2384</v>
      </c>
      <c r="J1575" s="15" t="s">
        <v>30</v>
      </c>
      <c r="K1575" s="15" t="s">
        <v>35</v>
      </c>
      <c r="L1575" s="17" t="s">
        <v>12</v>
      </c>
    </row>
    <row r="1576" spans="1:12" ht="121.5">
      <c r="A1576" s="21" t="s">
        <v>2290</v>
      </c>
      <c r="B1576" s="19" t="s">
        <v>2408</v>
      </c>
      <c r="C1576" s="15"/>
      <c r="D1576" s="19" t="s">
        <v>2381</v>
      </c>
      <c r="E1576" s="15" t="s">
        <v>145</v>
      </c>
      <c r="F1576" s="16" t="s">
        <v>30</v>
      </c>
      <c r="G1576" s="15" t="s">
        <v>46</v>
      </c>
      <c r="H1576" s="15" t="s">
        <v>2383</v>
      </c>
      <c r="I1576" s="15" t="s">
        <v>2384</v>
      </c>
      <c r="J1576" s="15" t="s">
        <v>30</v>
      </c>
      <c r="K1576" s="15" t="s">
        <v>35</v>
      </c>
      <c r="L1576" s="17" t="s">
        <v>12</v>
      </c>
    </row>
    <row r="1577" spans="1:12" ht="121.5">
      <c r="A1577" s="21" t="s">
        <v>2290</v>
      </c>
      <c r="B1577" s="19" t="s">
        <v>2409</v>
      </c>
      <c r="C1577" s="15"/>
      <c r="D1577" s="19" t="s">
        <v>2381</v>
      </c>
      <c r="E1577" s="15" t="s">
        <v>145</v>
      </c>
      <c r="F1577" s="16" t="s">
        <v>30</v>
      </c>
      <c r="G1577" s="15" t="s">
        <v>46</v>
      </c>
      <c r="H1577" s="15" t="s">
        <v>2383</v>
      </c>
      <c r="I1577" s="15" t="s">
        <v>2384</v>
      </c>
      <c r="J1577" s="15" t="s">
        <v>30</v>
      </c>
      <c r="K1577" s="15" t="s">
        <v>35</v>
      </c>
      <c r="L1577" s="17" t="s">
        <v>12</v>
      </c>
    </row>
    <row r="1578" spans="1:12" ht="121.5">
      <c r="A1578" s="21" t="s">
        <v>2290</v>
      </c>
      <c r="B1578" s="19" t="s">
        <v>2410</v>
      </c>
      <c r="C1578" s="15"/>
      <c r="D1578" s="19" t="s">
        <v>2381</v>
      </c>
      <c r="E1578" s="15" t="s">
        <v>145</v>
      </c>
      <c r="F1578" s="16" t="s">
        <v>30</v>
      </c>
      <c r="G1578" s="15" t="s">
        <v>46</v>
      </c>
      <c r="H1578" s="15" t="s">
        <v>2383</v>
      </c>
      <c r="I1578" s="15" t="s">
        <v>2384</v>
      </c>
      <c r="J1578" s="15" t="s">
        <v>30</v>
      </c>
      <c r="K1578" s="15" t="s">
        <v>35</v>
      </c>
      <c r="L1578" s="17" t="s">
        <v>12</v>
      </c>
    </row>
    <row r="1579" spans="1:12" ht="121.5">
      <c r="A1579" s="21" t="s">
        <v>2290</v>
      </c>
      <c r="B1579" s="19" t="s">
        <v>2411</v>
      </c>
      <c r="C1579" s="15"/>
      <c r="D1579" s="19" t="s">
        <v>2381</v>
      </c>
      <c r="E1579" s="15" t="s">
        <v>145</v>
      </c>
      <c r="F1579" s="16" t="s">
        <v>30</v>
      </c>
      <c r="G1579" s="15" t="s">
        <v>46</v>
      </c>
      <c r="H1579" s="15" t="s">
        <v>2383</v>
      </c>
      <c r="I1579" s="15" t="s">
        <v>2384</v>
      </c>
      <c r="J1579" s="15" t="s">
        <v>30</v>
      </c>
      <c r="K1579" s="15" t="s">
        <v>35</v>
      </c>
      <c r="L1579" s="17" t="s">
        <v>12</v>
      </c>
    </row>
    <row r="1580" spans="1:12" ht="121.5">
      <c r="A1580" s="21" t="s">
        <v>2290</v>
      </c>
      <c r="B1580" s="19" t="s">
        <v>2412</v>
      </c>
      <c r="C1580" s="15"/>
      <c r="D1580" s="19" t="s">
        <v>2381</v>
      </c>
      <c r="E1580" s="15" t="s">
        <v>145</v>
      </c>
      <c r="F1580" s="16" t="s">
        <v>30</v>
      </c>
      <c r="G1580" s="15" t="s">
        <v>46</v>
      </c>
      <c r="H1580" s="15" t="s">
        <v>2383</v>
      </c>
      <c r="I1580" s="15" t="s">
        <v>2384</v>
      </c>
      <c r="J1580" s="15" t="s">
        <v>30</v>
      </c>
      <c r="K1580" s="15" t="s">
        <v>35</v>
      </c>
      <c r="L1580" s="17" t="s">
        <v>12</v>
      </c>
    </row>
    <row r="1581" spans="1:12" ht="121.5">
      <c r="A1581" s="21" t="s">
        <v>2290</v>
      </c>
      <c r="B1581" s="19" t="s">
        <v>2413</v>
      </c>
      <c r="C1581" s="15"/>
      <c r="D1581" s="19" t="s">
        <v>2381</v>
      </c>
      <c r="E1581" s="15" t="s">
        <v>145</v>
      </c>
      <c r="F1581" s="16" t="s">
        <v>30</v>
      </c>
      <c r="G1581" s="15" t="s">
        <v>46</v>
      </c>
      <c r="H1581" s="15" t="s">
        <v>2383</v>
      </c>
      <c r="I1581" s="15" t="s">
        <v>2384</v>
      </c>
      <c r="J1581" s="15" t="s">
        <v>30</v>
      </c>
      <c r="K1581" s="15" t="s">
        <v>35</v>
      </c>
      <c r="L1581" s="17" t="s">
        <v>12</v>
      </c>
    </row>
    <row r="1582" spans="1:12" ht="121.5">
      <c r="A1582" s="21" t="s">
        <v>2290</v>
      </c>
      <c r="B1582" s="19" t="s">
        <v>2414</v>
      </c>
      <c r="C1582" s="15"/>
      <c r="D1582" s="19" t="s">
        <v>2381</v>
      </c>
      <c r="E1582" s="15" t="s">
        <v>145</v>
      </c>
      <c r="F1582" s="16" t="s">
        <v>30</v>
      </c>
      <c r="G1582" s="15" t="s">
        <v>46</v>
      </c>
      <c r="H1582" s="15" t="s">
        <v>2383</v>
      </c>
      <c r="I1582" s="15" t="s">
        <v>2384</v>
      </c>
      <c r="J1582" s="15" t="s">
        <v>30</v>
      </c>
      <c r="K1582" s="15" t="s">
        <v>35</v>
      </c>
      <c r="L1582" s="17" t="s">
        <v>12</v>
      </c>
    </row>
    <row r="1583" spans="1:12" ht="121.5">
      <c r="A1583" s="21" t="s">
        <v>2290</v>
      </c>
      <c r="B1583" s="19" t="s">
        <v>2415</v>
      </c>
      <c r="C1583" s="15"/>
      <c r="D1583" s="19" t="s">
        <v>2381</v>
      </c>
      <c r="E1583" s="15" t="s">
        <v>145</v>
      </c>
      <c r="F1583" s="16" t="s">
        <v>30</v>
      </c>
      <c r="G1583" s="15" t="s">
        <v>46</v>
      </c>
      <c r="H1583" s="15" t="s">
        <v>2383</v>
      </c>
      <c r="I1583" s="15" t="s">
        <v>2384</v>
      </c>
      <c r="J1583" s="15" t="s">
        <v>30</v>
      </c>
      <c r="K1583" s="15" t="s">
        <v>35</v>
      </c>
      <c r="L1583" s="17" t="s">
        <v>12</v>
      </c>
    </row>
    <row r="1584" spans="1:12" ht="121.5">
      <c r="A1584" s="21" t="s">
        <v>2290</v>
      </c>
      <c r="B1584" s="19" t="s">
        <v>2416</v>
      </c>
      <c r="C1584" s="15"/>
      <c r="D1584" s="19" t="s">
        <v>2381</v>
      </c>
      <c r="E1584" s="15" t="s">
        <v>145</v>
      </c>
      <c r="F1584" s="16" t="s">
        <v>30</v>
      </c>
      <c r="G1584" s="15" t="s">
        <v>46</v>
      </c>
      <c r="H1584" s="15" t="s">
        <v>2383</v>
      </c>
      <c r="I1584" s="15" t="s">
        <v>2384</v>
      </c>
      <c r="J1584" s="15" t="s">
        <v>30</v>
      </c>
      <c r="K1584" s="15" t="s">
        <v>35</v>
      </c>
      <c r="L1584" s="17" t="s">
        <v>12</v>
      </c>
    </row>
    <row r="1585" spans="1:12" ht="121.5">
      <c r="A1585" s="21" t="s">
        <v>2290</v>
      </c>
      <c r="B1585" s="19" t="s">
        <v>2417</v>
      </c>
      <c r="C1585" s="15"/>
      <c r="D1585" s="19" t="s">
        <v>2381</v>
      </c>
      <c r="E1585" s="15" t="s">
        <v>145</v>
      </c>
      <c r="F1585" s="16" t="s">
        <v>30</v>
      </c>
      <c r="G1585" s="15" t="s">
        <v>46</v>
      </c>
      <c r="H1585" s="15" t="s">
        <v>2383</v>
      </c>
      <c r="I1585" s="15" t="s">
        <v>2384</v>
      </c>
      <c r="J1585" s="15" t="s">
        <v>30</v>
      </c>
      <c r="K1585" s="15" t="s">
        <v>35</v>
      </c>
      <c r="L1585" s="17" t="s">
        <v>12</v>
      </c>
    </row>
    <row r="1586" spans="1:12" ht="121.5">
      <c r="A1586" s="21" t="s">
        <v>2290</v>
      </c>
      <c r="B1586" s="19" t="s">
        <v>2418</v>
      </c>
      <c r="C1586" s="15"/>
      <c r="D1586" s="19" t="s">
        <v>2381</v>
      </c>
      <c r="E1586" s="15" t="s">
        <v>145</v>
      </c>
      <c r="F1586" s="16" t="s">
        <v>30</v>
      </c>
      <c r="G1586" s="15" t="s">
        <v>46</v>
      </c>
      <c r="H1586" s="15" t="s">
        <v>2383</v>
      </c>
      <c r="I1586" s="15" t="s">
        <v>2384</v>
      </c>
      <c r="J1586" s="15" t="s">
        <v>30</v>
      </c>
      <c r="K1586" s="15" t="s">
        <v>35</v>
      </c>
      <c r="L1586" s="17" t="s">
        <v>12</v>
      </c>
    </row>
    <row r="1587" spans="1:12" ht="121.5">
      <c r="A1587" s="21" t="s">
        <v>2290</v>
      </c>
      <c r="B1587" s="19" t="s">
        <v>2419</v>
      </c>
      <c r="C1587" s="15"/>
      <c r="D1587" s="19" t="s">
        <v>2381</v>
      </c>
      <c r="E1587" s="15" t="s">
        <v>145</v>
      </c>
      <c r="F1587" s="16" t="s">
        <v>30</v>
      </c>
      <c r="G1587" s="15" t="s">
        <v>46</v>
      </c>
      <c r="H1587" s="15" t="s">
        <v>2383</v>
      </c>
      <c r="I1587" s="15" t="s">
        <v>2384</v>
      </c>
      <c r="J1587" s="15" t="s">
        <v>30</v>
      </c>
      <c r="K1587" s="15" t="s">
        <v>35</v>
      </c>
      <c r="L1587" s="17" t="s">
        <v>12</v>
      </c>
    </row>
    <row r="1588" spans="1:12" ht="121.5">
      <c r="A1588" s="21" t="s">
        <v>2290</v>
      </c>
      <c r="B1588" s="95" t="s">
        <v>2420</v>
      </c>
      <c r="C1588" s="15"/>
      <c r="D1588" s="19" t="s">
        <v>2381</v>
      </c>
      <c r="E1588" s="15" t="s">
        <v>145</v>
      </c>
      <c r="F1588" s="16" t="s">
        <v>30</v>
      </c>
      <c r="G1588" s="15" t="s">
        <v>46</v>
      </c>
      <c r="H1588" s="15" t="s">
        <v>2383</v>
      </c>
      <c r="I1588" s="15" t="s">
        <v>2384</v>
      </c>
      <c r="J1588" s="15" t="s">
        <v>30</v>
      </c>
      <c r="K1588" s="15" t="s">
        <v>35</v>
      </c>
      <c r="L1588" s="17" t="s">
        <v>12</v>
      </c>
    </row>
    <row r="1589" spans="1:12" ht="121.5">
      <c r="A1589" s="21" t="s">
        <v>2290</v>
      </c>
      <c r="B1589" s="19" t="s">
        <v>2421</v>
      </c>
      <c r="C1589" s="15"/>
      <c r="D1589" s="19" t="s">
        <v>2381</v>
      </c>
      <c r="E1589" s="15" t="s">
        <v>145</v>
      </c>
      <c r="F1589" s="16" t="s">
        <v>30</v>
      </c>
      <c r="G1589" s="15" t="s">
        <v>46</v>
      </c>
      <c r="H1589" s="15" t="s">
        <v>2383</v>
      </c>
      <c r="I1589" s="15" t="s">
        <v>2384</v>
      </c>
      <c r="J1589" s="15" t="s">
        <v>30</v>
      </c>
      <c r="K1589" s="15" t="s">
        <v>35</v>
      </c>
      <c r="L1589" s="17" t="s">
        <v>12</v>
      </c>
    </row>
    <row r="1590" spans="1:12" ht="121.5">
      <c r="A1590" s="21" t="s">
        <v>2290</v>
      </c>
      <c r="B1590" s="19" t="s">
        <v>2422</v>
      </c>
      <c r="C1590" s="15"/>
      <c r="D1590" s="19" t="s">
        <v>2381</v>
      </c>
      <c r="E1590" s="15" t="s">
        <v>145</v>
      </c>
      <c r="F1590" s="16" t="s">
        <v>30</v>
      </c>
      <c r="G1590" s="15" t="s">
        <v>46</v>
      </c>
      <c r="H1590" s="15" t="s">
        <v>2383</v>
      </c>
      <c r="I1590" s="15" t="s">
        <v>2384</v>
      </c>
      <c r="J1590" s="15" t="s">
        <v>30</v>
      </c>
      <c r="K1590" s="15" t="s">
        <v>35</v>
      </c>
      <c r="L1590" s="17" t="s">
        <v>12</v>
      </c>
    </row>
    <row r="1591" spans="1:12" ht="121.5">
      <c r="A1591" s="21" t="s">
        <v>2290</v>
      </c>
      <c r="B1591" s="19" t="s">
        <v>2423</v>
      </c>
      <c r="C1591" s="15"/>
      <c r="D1591" s="19" t="s">
        <v>2381</v>
      </c>
      <c r="E1591" s="15" t="s">
        <v>145</v>
      </c>
      <c r="F1591" s="16" t="s">
        <v>30</v>
      </c>
      <c r="G1591" s="15" t="s">
        <v>46</v>
      </c>
      <c r="H1591" s="15" t="s">
        <v>2383</v>
      </c>
      <c r="I1591" s="15" t="s">
        <v>2384</v>
      </c>
      <c r="J1591" s="15" t="s">
        <v>30</v>
      </c>
      <c r="K1591" s="15" t="s">
        <v>35</v>
      </c>
      <c r="L1591" s="17" t="s">
        <v>12</v>
      </c>
    </row>
    <row r="1592" spans="1:12" ht="121.5">
      <c r="A1592" s="21" t="s">
        <v>2290</v>
      </c>
      <c r="B1592" s="19" t="s">
        <v>2424</v>
      </c>
      <c r="C1592" s="15"/>
      <c r="D1592" s="19" t="s">
        <v>2381</v>
      </c>
      <c r="E1592" s="15" t="s">
        <v>145</v>
      </c>
      <c r="F1592" s="16" t="s">
        <v>30</v>
      </c>
      <c r="G1592" s="15" t="s">
        <v>46</v>
      </c>
      <c r="H1592" s="15" t="s">
        <v>2383</v>
      </c>
      <c r="I1592" s="15" t="s">
        <v>2384</v>
      </c>
      <c r="J1592" s="15" t="s">
        <v>30</v>
      </c>
      <c r="K1592" s="15" t="s">
        <v>35</v>
      </c>
      <c r="L1592" s="17" t="s">
        <v>12</v>
      </c>
    </row>
    <row r="1593" spans="1:12" ht="121.5">
      <c r="A1593" s="21" t="s">
        <v>2290</v>
      </c>
      <c r="B1593" s="19" t="s">
        <v>2425</v>
      </c>
      <c r="C1593" s="15"/>
      <c r="D1593" s="19" t="s">
        <v>2381</v>
      </c>
      <c r="E1593" s="15" t="s">
        <v>145</v>
      </c>
      <c r="F1593" s="16" t="s">
        <v>30</v>
      </c>
      <c r="G1593" s="15" t="s">
        <v>46</v>
      </c>
      <c r="H1593" s="15" t="s">
        <v>2383</v>
      </c>
      <c r="I1593" s="15" t="s">
        <v>2384</v>
      </c>
      <c r="J1593" s="15" t="s">
        <v>30</v>
      </c>
      <c r="K1593" s="15" t="s">
        <v>35</v>
      </c>
      <c r="L1593" s="17" t="s">
        <v>12</v>
      </c>
    </row>
    <row r="1594" spans="1:12" ht="121.5">
      <c r="A1594" s="21" t="s">
        <v>2290</v>
      </c>
      <c r="B1594" s="19" t="s">
        <v>2426</v>
      </c>
      <c r="C1594" s="15"/>
      <c r="D1594" s="19" t="s">
        <v>2381</v>
      </c>
      <c r="E1594" s="15" t="s">
        <v>145</v>
      </c>
      <c r="F1594" s="16" t="s">
        <v>30</v>
      </c>
      <c r="G1594" s="15" t="s">
        <v>46</v>
      </c>
      <c r="H1594" s="15" t="s">
        <v>2383</v>
      </c>
      <c r="I1594" s="15" t="s">
        <v>2384</v>
      </c>
      <c r="J1594" s="15" t="s">
        <v>30</v>
      </c>
      <c r="K1594" s="15" t="s">
        <v>35</v>
      </c>
      <c r="L1594" s="17" t="s">
        <v>12</v>
      </c>
    </row>
    <row r="1595" spans="1:12" ht="121.5">
      <c r="A1595" s="21" t="s">
        <v>2290</v>
      </c>
      <c r="B1595" s="19" t="s">
        <v>2427</v>
      </c>
      <c r="C1595" s="15"/>
      <c r="D1595" s="19" t="s">
        <v>2381</v>
      </c>
      <c r="E1595" s="15" t="s">
        <v>145</v>
      </c>
      <c r="F1595" s="16" t="s">
        <v>30</v>
      </c>
      <c r="G1595" s="15" t="s">
        <v>46</v>
      </c>
      <c r="H1595" s="15" t="s">
        <v>2383</v>
      </c>
      <c r="I1595" s="15" t="s">
        <v>2384</v>
      </c>
      <c r="J1595" s="15" t="s">
        <v>30</v>
      </c>
      <c r="K1595" s="15" t="s">
        <v>35</v>
      </c>
      <c r="L1595" s="17" t="s">
        <v>12</v>
      </c>
    </row>
    <row r="1596" spans="1:12" ht="121.5">
      <c r="A1596" s="21" t="s">
        <v>2290</v>
      </c>
      <c r="B1596" s="95" t="s">
        <v>2428</v>
      </c>
      <c r="C1596" s="15"/>
      <c r="D1596" s="19" t="s">
        <v>2381</v>
      </c>
      <c r="E1596" s="15" t="s">
        <v>145</v>
      </c>
      <c r="F1596" s="16" t="s">
        <v>30</v>
      </c>
      <c r="G1596" s="15" t="s">
        <v>46</v>
      </c>
      <c r="H1596" s="15" t="s">
        <v>2383</v>
      </c>
      <c r="I1596" s="15" t="s">
        <v>2384</v>
      </c>
      <c r="J1596" s="15" t="s">
        <v>30</v>
      </c>
      <c r="K1596" s="15" t="s">
        <v>35</v>
      </c>
      <c r="L1596" s="17" t="s">
        <v>12</v>
      </c>
    </row>
    <row r="1597" spans="1:12" ht="121.5">
      <c r="A1597" s="21" t="s">
        <v>2290</v>
      </c>
      <c r="B1597" s="19" t="s">
        <v>2429</v>
      </c>
      <c r="C1597" s="15"/>
      <c r="D1597" s="19" t="s">
        <v>2381</v>
      </c>
      <c r="E1597" s="15" t="s">
        <v>145</v>
      </c>
      <c r="F1597" s="16" t="s">
        <v>30</v>
      </c>
      <c r="G1597" s="15" t="s">
        <v>46</v>
      </c>
      <c r="H1597" s="15" t="s">
        <v>2383</v>
      </c>
      <c r="I1597" s="15" t="s">
        <v>2384</v>
      </c>
      <c r="J1597" s="15" t="s">
        <v>30</v>
      </c>
      <c r="K1597" s="15" t="s">
        <v>35</v>
      </c>
      <c r="L1597" s="17" t="s">
        <v>12</v>
      </c>
    </row>
    <row r="1598" spans="1:12" ht="121.5">
      <c r="A1598" s="21" t="s">
        <v>2290</v>
      </c>
      <c r="B1598" s="19" t="s">
        <v>2430</v>
      </c>
      <c r="C1598" s="15"/>
      <c r="D1598" s="19" t="s">
        <v>2381</v>
      </c>
      <c r="E1598" s="15" t="s">
        <v>145</v>
      </c>
      <c r="F1598" s="16" t="s">
        <v>30</v>
      </c>
      <c r="G1598" s="15" t="s">
        <v>46</v>
      </c>
      <c r="H1598" s="15" t="s">
        <v>2383</v>
      </c>
      <c r="I1598" s="15" t="s">
        <v>2384</v>
      </c>
      <c r="J1598" s="15" t="s">
        <v>30</v>
      </c>
      <c r="K1598" s="15" t="s">
        <v>35</v>
      </c>
      <c r="L1598" s="17" t="s">
        <v>12</v>
      </c>
    </row>
    <row r="1599" spans="1:12" ht="121.5">
      <c r="A1599" s="21" t="s">
        <v>2290</v>
      </c>
      <c r="B1599" s="19" t="s">
        <v>2431</v>
      </c>
      <c r="C1599" s="15"/>
      <c r="D1599" s="19" t="s">
        <v>2381</v>
      </c>
      <c r="E1599" s="15" t="s">
        <v>145</v>
      </c>
      <c r="F1599" s="16" t="s">
        <v>30</v>
      </c>
      <c r="G1599" s="15" t="s">
        <v>46</v>
      </c>
      <c r="H1599" s="15" t="s">
        <v>2383</v>
      </c>
      <c r="I1599" s="15" t="s">
        <v>2384</v>
      </c>
      <c r="J1599" s="15" t="s">
        <v>30</v>
      </c>
      <c r="K1599" s="15" t="s">
        <v>35</v>
      </c>
      <c r="L1599" s="17" t="s">
        <v>12</v>
      </c>
    </row>
    <row r="1600" spans="1:12" ht="121.5">
      <c r="A1600" s="21" t="s">
        <v>2290</v>
      </c>
      <c r="B1600" s="19" t="s">
        <v>2432</v>
      </c>
      <c r="C1600" s="15"/>
      <c r="D1600" s="19" t="s">
        <v>2381</v>
      </c>
      <c r="E1600" s="15" t="s">
        <v>145</v>
      </c>
      <c r="F1600" s="16" t="s">
        <v>30</v>
      </c>
      <c r="G1600" s="15" t="s">
        <v>46</v>
      </c>
      <c r="H1600" s="15" t="s">
        <v>2383</v>
      </c>
      <c r="I1600" s="15" t="s">
        <v>2384</v>
      </c>
      <c r="J1600" s="15" t="s">
        <v>30</v>
      </c>
      <c r="K1600" s="15" t="s">
        <v>35</v>
      </c>
      <c r="L1600" s="17" t="s">
        <v>12</v>
      </c>
    </row>
    <row r="1601" spans="1:12" ht="121.5">
      <c r="A1601" s="21" t="s">
        <v>2290</v>
      </c>
      <c r="B1601" s="19" t="s">
        <v>2433</v>
      </c>
      <c r="C1601" s="15"/>
      <c r="D1601" s="19" t="s">
        <v>2381</v>
      </c>
      <c r="E1601" s="15" t="s">
        <v>145</v>
      </c>
      <c r="F1601" s="16" t="s">
        <v>30</v>
      </c>
      <c r="G1601" s="15" t="s">
        <v>46</v>
      </c>
      <c r="H1601" s="15" t="s">
        <v>2383</v>
      </c>
      <c r="I1601" s="15" t="s">
        <v>2384</v>
      </c>
      <c r="J1601" s="15" t="s">
        <v>30</v>
      </c>
      <c r="K1601" s="15" t="s">
        <v>35</v>
      </c>
      <c r="L1601" s="17" t="s">
        <v>12</v>
      </c>
    </row>
    <row r="1602" spans="1:12" ht="121.5">
      <c r="A1602" s="21" t="s">
        <v>2290</v>
      </c>
      <c r="B1602" s="19" t="s">
        <v>2434</v>
      </c>
      <c r="C1602" s="15"/>
      <c r="D1602" s="19" t="s">
        <v>2381</v>
      </c>
      <c r="E1602" s="15" t="s">
        <v>145</v>
      </c>
      <c r="F1602" s="16" t="s">
        <v>30</v>
      </c>
      <c r="G1602" s="15" t="s">
        <v>46</v>
      </c>
      <c r="H1602" s="15" t="s">
        <v>2383</v>
      </c>
      <c r="I1602" s="15" t="s">
        <v>2384</v>
      </c>
      <c r="J1602" s="15" t="s">
        <v>30</v>
      </c>
      <c r="K1602" s="15" t="s">
        <v>35</v>
      </c>
      <c r="L1602" s="17" t="s">
        <v>12</v>
      </c>
    </row>
    <row r="1603" spans="1:12" ht="121.5">
      <c r="A1603" s="21" t="s">
        <v>2290</v>
      </c>
      <c r="B1603" s="19" t="s">
        <v>2435</v>
      </c>
      <c r="C1603" s="15"/>
      <c r="D1603" s="19" t="s">
        <v>2381</v>
      </c>
      <c r="E1603" s="15" t="s">
        <v>145</v>
      </c>
      <c r="F1603" s="16" t="s">
        <v>30</v>
      </c>
      <c r="G1603" s="15" t="s">
        <v>46</v>
      </c>
      <c r="H1603" s="15" t="s">
        <v>2383</v>
      </c>
      <c r="I1603" s="15" t="s">
        <v>2384</v>
      </c>
      <c r="J1603" s="15" t="s">
        <v>30</v>
      </c>
      <c r="K1603" s="15" t="s">
        <v>35</v>
      </c>
      <c r="L1603" s="17" t="s">
        <v>12</v>
      </c>
    </row>
    <row r="1604" spans="1:12" ht="121.5">
      <c r="A1604" s="21" t="s">
        <v>2290</v>
      </c>
      <c r="B1604" s="19" t="s">
        <v>2436</v>
      </c>
      <c r="C1604" s="15"/>
      <c r="D1604" s="19" t="s">
        <v>2381</v>
      </c>
      <c r="E1604" s="15" t="s">
        <v>145</v>
      </c>
      <c r="F1604" s="16" t="s">
        <v>30</v>
      </c>
      <c r="G1604" s="15" t="s">
        <v>46</v>
      </c>
      <c r="H1604" s="15" t="s">
        <v>2383</v>
      </c>
      <c r="I1604" s="15" t="s">
        <v>2384</v>
      </c>
      <c r="J1604" s="15" t="s">
        <v>30</v>
      </c>
      <c r="K1604" s="15" t="s">
        <v>35</v>
      </c>
      <c r="L1604" s="17" t="s">
        <v>12</v>
      </c>
    </row>
    <row r="1605" spans="1:12" ht="121.5">
      <c r="A1605" s="21" t="s">
        <v>2290</v>
      </c>
      <c r="B1605" s="19" t="s">
        <v>2437</v>
      </c>
      <c r="C1605" s="15"/>
      <c r="D1605" s="19" t="s">
        <v>2381</v>
      </c>
      <c r="E1605" s="15" t="s">
        <v>145</v>
      </c>
      <c r="F1605" s="16" t="s">
        <v>30</v>
      </c>
      <c r="G1605" s="15" t="s">
        <v>46</v>
      </c>
      <c r="H1605" s="15" t="s">
        <v>2383</v>
      </c>
      <c r="I1605" s="15" t="s">
        <v>2384</v>
      </c>
      <c r="J1605" s="15" t="s">
        <v>30</v>
      </c>
      <c r="K1605" s="15" t="s">
        <v>35</v>
      </c>
      <c r="L1605" s="17" t="s">
        <v>12</v>
      </c>
    </row>
    <row r="1606" spans="1:12" ht="121.5">
      <c r="A1606" s="21" t="s">
        <v>2290</v>
      </c>
      <c r="B1606" s="19" t="s">
        <v>2438</v>
      </c>
      <c r="C1606" s="15"/>
      <c r="D1606" s="19" t="s">
        <v>2381</v>
      </c>
      <c r="E1606" s="15" t="s">
        <v>145</v>
      </c>
      <c r="F1606" s="16" t="s">
        <v>30</v>
      </c>
      <c r="G1606" s="15" t="s">
        <v>46</v>
      </c>
      <c r="H1606" s="15" t="s">
        <v>2383</v>
      </c>
      <c r="I1606" s="15" t="s">
        <v>2384</v>
      </c>
      <c r="J1606" s="15" t="s">
        <v>30</v>
      </c>
      <c r="K1606" s="15" t="s">
        <v>35</v>
      </c>
      <c r="L1606" s="17" t="s">
        <v>12</v>
      </c>
    </row>
    <row r="1607" spans="1:12" ht="121.5">
      <c r="A1607" s="21" t="s">
        <v>2290</v>
      </c>
      <c r="B1607" s="19" t="s">
        <v>2439</v>
      </c>
      <c r="C1607" s="15"/>
      <c r="D1607" s="19" t="s">
        <v>2381</v>
      </c>
      <c r="E1607" s="15" t="s">
        <v>145</v>
      </c>
      <c r="F1607" s="16" t="s">
        <v>30</v>
      </c>
      <c r="G1607" s="15" t="s">
        <v>46</v>
      </c>
      <c r="H1607" s="15" t="s">
        <v>2383</v>
      </c>
      <c r="I1607" s="15" t="s">
        <v>2384</v>
      </c>
      <c r="J1607" s="15" t="s">
        <v>30</v>
      </c>
      <c r="K1607" s="15" t="s">
        <v>35</v>
      </c>
      <c r="L1607" s="17" t="s">
        <v>12</v>
      </c>
    </row>
    <row r="1608" spans="1:12" ht="121.5">
      <c r="A1608" s="21" t="s">
        <v>2290</v>
      </c>
      <c r="B1608" s="19" t="s">
        <v>2440</v>
      </c>
      <c r="C1608" s="15"/>
      <c r="D1608" s="19" t="s">
        <v>2381</v>
      </c>
      <c r="E1608" s="15" t="s">
        <v>145</v>
      </c>
      <c r="F1608" s="16" t="s">
        <v>30</v>
      </c>
      <c r="G1608" s="15" t="s">
        <v>46</v>
      </c>
      <c r="H1608" s="15" t="s">
        <v>2383</v>
      </c>
      <c r="I1608" s="15" t="s">
        <v>2384</v>
      </c>
      <c r="J1608" s="15" t="s">
        <v>30</v>
      </c>
      <c r="K1608" s="15" t="s">
        <v>35</v>
      </c>
      <c r="L1608" s="17" t="s">
        <v>12</v>
      </c>
    </row>
    <row r="1609" spans="1:12" ht="121.5">
      <c r="A1609" s="21" t="s">
        <v>2290</v>
      </c>
      <c r="B1609" s="19" t="s">
        <v>2441</v>
      </c>
      <c r="C1609" s="15"/>
      <c r="D1609" s="19" t="s">
        <v>2381</v>
      </c>
      <c r="E1609" s="15" t="s">
        <v>145</v>
      </c>
      <c r="F1609" s="16" t="s">
        <v>30</v>
      </c>
      <c r="G1609" s="15" t="s">
        <v>46</v>
      </c>
      <c r="H1609" s="15" t="s">
        <v>2383</v>
      </c>
      <c r="I1609" s="15" t="s">
        <v>2384</v>
      </c>
      <c r="J1609" s="15" t="s">
        <v>30</v>
      </c>
      <c r="K1609" s="15" t="s">
        <v>35</v>
      </c>
      <c r="L1609" s="17" t="s">
        <v>12</v>
      </c>
    </row>
    <row r="1610" spans="1:12" ht="121.5">
      <c r="A1610" s="21" t="s">
        <v>2290</v>
      </c>
      <c r="B1610" s="19" t="s">
        <v>2442</v>
      </c>
      <c r="C1610" s="15"/>
      <c r="D1610" s="19" t="s">
        <v>2381</v>
      </c>
      <c r="E1610" s="15" t="s">
        <v>145</v>
      </c>
      <c r="F1610" s="16" t="s">
        <v>30</v>
      </c>
      <c r="G1610" s="15" t="s">
        <v>46</v>
      </c>
      <c r="H1610" s="15" t="s">
        <v>2383</v>
      </c>
      <c r="I1610" s="15" t="s">
        <v>2384</v>
      </c>
      <c r="J1610" s="15" t="s">
        <v>30</v>
      </c>
      <c r="K1610" s="15" t="s">
        <v>35</v>
      </c>
      <c r="L1610" s="17" t="s">
        <v>12</v>
      </c>
    </row>
    <row r="1611" spans="1:12" ht="121.5">
      <c r="A1611" s="21" t="s">
        <v>2290</v>
      </c>
      <c r="B1611" s="19" t="s">
        <v>2443</v>
      </c>
      <c r="C1611" s="15"/>
      <c r="D1611" s="19" t="s">
        <v>2381</v>
      </c>
      <c r="E1611" s="15" t="s">
        <v>145</v>
      </c>
      <c r="F1611" s="16" t="s">
        <v>30</v>
      </c>
      <c r="G1611" s="15" t="s">
        <v>46</v>
      </c>
      <c r="H1611" s="15" t="s">
        <v>2383</v>
      </c>
      <c r="I1611" s="15" t="s">
        <v>2384</v>
      </c>
      <c r="J1611" s="15" t="s">
        <v>30</v>
      </c>
      <c r="K1611" s="15" t="s">
        <v>35</v>
      </c>
      <c r="L1611" s="17" t="s">
        <v>12</v>
      </c>
    </row>
    <row r="1612" spans="1:12" ht="121.5">
      <c r="A1612" s="21" t="s">
        <v>2290</v>
      </c>
      <c r="B1612" s="19" t="s">
        <v>2444</v>
      </c>
      <c r="C1612" s="15"/>
      <c r="D1612" s="19" t="s">
        <v>2381</v>
      </c>
      <c r="E1612" s="15" t="s">
        <v>145</v>
      </c>
      <c r="F1612" s="16" t="s">
        <v>30</v>
      </c>
      <c r="G1612" s="15" t="s">
        <v>46</v>
      </c>
      <c r="H1612" s="15" t="s">
        <v>2383</v>
      </c>
      <c r="I1612" s="15" t="s">
        <v>2384</v>
      </c>
      <c r="J1612" s="15" t="s">
        <v>30</v>
      </c>
      <c r="K1612" s="15" t="s">
        <v>35</v>
      </c>
      <c r="L1612" s="17" t="s">
        <v>12</v>
      </c>
    </row>
    <row r="1613" spans="1:12" ht="121.5">
      <c r="A1613" s="21" t="s">
        <v>2290</v>
      </c>
      <c r="B1613" s="19" t="s">
        <v>2445</v>
      </c>
      <c r="C1613" s="15"/>
      <c r="D1613" s="19" t="s">
        <v>2381</v>
      </c>
      <c r="E1613" s="15" t="s">
        <v>145</v>
      </c>
      <c r="F1613" s="16" t="s">
        <v>30</v>
      </c>
      <c r="G1613" s="15" t="s">
        <v>46</v>
      </c>
      <c r="H1613" s="15" t="s">
        <v>2383</v>
      </c>
      <c r="I1613" s="15" t="s">
        <v>2384</v>
      </c>
      <c r="J1613" s="15" t="s">
        <v>30</v>
      </c>
      <c r="K1613" s="15" t="s">
        <v>35</v>
      </c>
      <c r="L1613" s="17" t="s">
        <v>12</v>
      </c>
    </row>
    <row r="1614" spans="1:12" ht="121.5">
      <c r="A1614" s="21" t="s">
        <v>2290</v>
      </c>
      <c r="B1614" s="19" t="s">
        <v>2446</v>
      </c>
      <c r="C1614" s="15"/>
      <c r="D1614" s="19" t="s">
        <v>2381</v>
      </c>
      <c r="E1614" s="15" t="s">
        <v>145</v>
      </c>
      <c r="F1614" s="16" t="s">
        <v>30</v>
      </c>
      <c r="G1614" s="15" t="s">
        <v>46</v>
      </c>
      <c r="H1614" s="15" t="s">
        <v>2383</v>
      </c>
      <c r="I1614" s="15" t="s">
        <v>2384</v>
      </c>
      <c r="J1614" s="15" t="s">
        <v>30</v>
      </c>
      <c r="K1614" s="15" t="s">
        <v>35</v>
      </c>
      <c r="L1614" s="17" t="s">
        <v>12</v>
      </c>
    </row>
    <row r="1615" spans="1:12" ht="121.5">
      <c r="A1615" s="21" t="s">
        <v>2290</v>
      </c>
      <c r="B1615" s="19" t="s">
        <v>2447</v>
      </c>
      <c r="C1615" s="15"/>
      <c r="D1615" s="19" t="s">
        <v>2381</v>
      </c>
      <c r="E1615" s="15" t="s">
        <v>145</v>
      </c>
      <c r="F1615" s="16" t="s">
        <v>30</v>
      </c>
      <c r="G1615" s="15" t="s">
        <v>46</v>
      </c>
      <c r="H1615" s="15" t="s">
        <v>2383</v>
      </c>
      <c r="I1615" s="15" t="s">
        <v>2384</v>
      </c>
      <c r="J1615" s="15" t="s">
        <v>30</v>
      </c>
      <c r="K1615" s="15" t="s">
        <v>35</v>
      </c>
      <c r="L1615" s="17" t="s">
        <v>12</v>
      </c>
    </row>
    <row r="1616" spans="1:12" ht="121.5">
      <c r="A1616" s="21" t="s">
        <v>2290</v>
      </c>
      <c r="B1616" s="19" t="s">
        <v>2448</v>
      </c>
      <c r="C1616" s="15"/>
      <c r="D1616" s="19" t="s">
        <v>2381</v>
      </c>
      <c r="E1616" s="15" t="s">
        <v>145</v>
      </c>
      <c r="F1616" s="16" t="s">
        <v>30</v>
      </c>
      <c r="G1616" s="15" t="s">
        <v>46</v>
      </c>
      <c r="H1616" s="15" t="s">
        <v>2383</v>
      </c>
      <c r="I1616" s="15" t="s">
        <v>2384</v>
      </c>
      <c r="J1616" s="15" t="s">
        <v>30</v>
      </c>
      <c r="K1616" s="15" t="s">
        <v>35</v>
      </c>
      <c r="L1616" s="17" t="s">
        <v>12</v>
      </c>
    </row>
    <row r="1617" spans="1:12" ht="121.5">
      <c r="A1617" s="21" t="s">
        <v>2290</v>
      </c>
      <c r="B1617" s="19" t="s">
        <v>2449</v>
      </c>
      <c r="C1617" s="15"/>
      <c r="D1617" s="19" t="s">
        <v>2381</v>
      </c>
      <c r="E1617" s="15" t="s">
        <v>145</v>
      </c>
      <c r="F1617" s="16" t="s">
        <v>30</v>
      </c>
      <c r="G1617" s="15" t="s">
        <v>46</v>
      </c>
      <c r="H1617" s="15" t="s">
        <v>2383</v>
      </c>
      <c r="I1617" s="15" t="s">
        <v>2384</v>
      </c>
      <c r="J1617" s="15" t="s">
        <v>30</v>
      </c>
      <c r="K1617" s="15" t="s">
        <v>35</v>
      </c>
      <c r="L1617" s="17" t="s">
        <v>12</v>
      </c>
    </row>
    <row r="1618" spans="1:12" ht="121.5">
      <c r="A1618" s="21" t="s">
        <v>2290</v>
      </c>
      <c r="B1618" s="19" t="s">
        <v>2450</v>
      </c>
      <c r="C1618" s="15"/>
      <c r="D1618" s="19" t="s">
        <v>2381</v>
      </c>
      <c r="E1618" s="15" t="s">
        <v>145</v>
      </c>
      <c r="F1618" s="16" t="s">
        <v>30</v>
      </c>
      <c r="G1618" s="15" t="s">
        <v>46</v>
      </c>
      <c r="H1618" s="15" t="s">
        <v>2383</v>
      </c>
      <c r="I1618" s="15" t="s">
        <v>2384</v>
      </c>
      <c r="J1618" s="15" t="s">
        <v>30</v>
      </c>
      <c r="K1618" s="15" t="s">
        <v>35</v>
      </c>
      <c r="L1618" s="17" t="s">
        <v>12</v>
      </c>
    </row>
    <row r="1619" spans="1:12" ht="121.5">
      <c r="A1619" s="21" t="s">
        <v>2290</v>
      </c>
      <c r="B1619" s="19" t="s">
        <v>2451</v>
      </c>
      <c r="C1619" s="15"/>
      <c r="D1619" s="19" t="s">
        <v>2381</v>
      </c>
      <c r="E1619" s="15" t="s">
        <v>145</v>
      </c>
      <c r="F1619" s="16" t="s">
        <v>30</v>
      </c>
      <c r="G1619" s="15" t="s">
        <v>46</v>
      </c>
      <c r="H1619" s="15" t="s">
        <v>2383</v>
      </c>
      <c r="I1619" s="15" t="s">
        <v>2384</v>
      </c>
      <c r="J1619" s="15" t="s">
        <v>30</v>
      </c>
      <c r="K1619" s="15" t="s">
        <v>35</v>
      </c>
      <c r="L1619" s="17" t="s">
        <v>12</v>
      </c>
    </row>
    <row r="1620" spans="1:12" ht="121.5">
      <c r="A1620" s="21" t="s">
        <v>2290</v>
      </c>
      <c r="B1620" s="19" t="s">
        <v>2452</v>
      </c>
      <c r="C1620" s="15"/>
      <c r="D1620" s="19" t="s">
        <v>2381</v>
      </c>
      <c r="E1620" s="15" t="s">
        <v>145</v>
      </c>
      <c r="F1620" s="16" t="s">
        <v>30</v>
      </c>
      <c r="G1620" s="15" t="s">
        <v>46</v>
      </c>
      <c r="H1620" s="15" t="s">
        <v>2383</v>
      </c>
      <c r="I1620" s="15" t="s">
        <v>2384</v>
      </c>
      <c r="J1620" s="15" t="s">
        <v>30</v>
      </c>
      <c r="K1620" s="15" t="s">
        <v>35</v>
      </c>
      <c r="L1620" s="17" t="s">
        <v>12</v>
      </c>
    </row>
    <row r="1621" spans="1:12" ht="121.5">
      <c r="A1621" s="21" t="s">
        <v>2290</v>
      </c>
      <c r="B1621" s="19" t="s">
        <v>2453</v>
      </c>
      <c r="C1621" s="15"/>
      <c r="D1621" s="19" t="s">
        <v>2381</v>
      </c>
      <c r="E1621" s="15" t="s">
        <v>145</v>
      </c>
      <c r="F1621" s="16" t="s">
        <v>30</v>
      </c>
      <c r="G1621" s="15" t="s">
        <v>46</v>
      </c>
      <c r="H1621" s="15" t="s">
        <v>2383</v>
      </c>
      <c r="I1621" s="15" t="s">
        <v>2384</v>
      </c>
      <c r="J1621" s="15" t="s">
        <v>30</v>
      </c>
      <c r="K1621" s="15" t="s">
        <v>35</v>
      </c>
      <c r="L1621" s="17" t="s">
        <v>12</v>
      </c>
    </row>
    <row r="1622" spans="1:12" ht="121.5">
      <c r="A1622" s="21" t="s">
        <v>2290</v>
      </c>
      <c r="B1622" s="19" t="s">
        <v>2454</v>
      </c>
      <c r="C1622" s="15"/>
      <c r="D1622" s="19" t="s">
        <v>2381</v>
      </c>
      <c r="E1622" s="15" t="s">
        <v>145</v>
      </c>
      <c r="F1622" s="16" t="s">
        <v>30</v>
      </c>
      <c r="G1622" s="15" t="s">
        <v>46</v>
      </c>
      <c r="H1622" s="15" t="s">
        <v>2383</v>
      </c>
      <c r="I1622" s="15" t="s">
        <v>2384</v>
      </c>
      <c r="J1622" s="15" t="s">
        <v>30</v>
      </c>
      <c r="K1622" s="15" t="s">
        <v>35</v>
      </c>
      <c r="L1622" s="17" t="s">
        <v>12</v>
      </c>
    </row>
    <row r="1623" spans="1:12" ht="121.5">
      <c r="A1623" s="21" t="s">
        <v>2290</v>
      </c>
      <c r="B1623" s="19" t="s">
        <v>2455</v>
      </c>
      <c r="C1623" s="15"/>
      <c r="D1623" s="19" t="s">
        <v>2381</v>
      </c>
      <c r="E1623" s="15" t="s">
        <v>145</v>
      </c>
      <c r="F1623" s="16" t="s">
        <v>30</v>
      </c>
      <c r="G1623" s="15" t="s">
        <v>46</v>
      </c>
      <c r="H1623" s="15" t="s">
        <v>2383</v>
      </c>
      <c r="I1623" s="15" t="s">
        <v>2384</v>
      </c>
      <c r="J1623" s="15" t="s">
        <v>30</v>
      </c>
      <c r="K1623" s="15" t="s">
        <v>35</v>
      </c>
      <c r="L1623" s="17" t="s">
        <v>12</v>
      </c>
    </row>
    <row r="1624" spans="1:12" ht="121.5">
      <c r="A1624" s="21" t="s">
        <v>2290</v>
      </c>
      <c r="B1624" s="19" t="s">
        <v>2456</v>
      </c>
      <c r="C1624" s="15"/>
      <c r="D1624" s="19" t="s">
        <v>2381</v>
      </c>
      <c r="E1624" s="15" t="s">
        <v>145</v>
      </c>
      <c r="F1624" s="16" t="s">
        <v>30</v>
      </c>
      <c r="G1624" s="15" t="s">
        <v>46</v>
      </c>
      <c r="H1624" s="15" t="s">
        <v>2383</v>
      </c>
      <c r="I1624" s="15" t="s">
        <v>2384</v>
      </c>
      <c r="J1624" s="15" t="s">
        <v>30</v>
      </c>
      <c r="K1624" s="15" t="s">
        <v>35</v>
      </c>
      <c r="L1624" s="17" t="s">
        <v>12</v>
      </c>
    </row>
    <row r="1625" spans="1:12" ht="121.5">
      <c r="A1625" s="21" t="s">
        <v>2290</v>
      </c>
      <c r="B1625" s="19" t="s">
        <v>2457</v>
      </c>
      <c r="C1625" s="15"/>
      <c r="D1625" s="19" t="s">
        <v>2381</v>
      </c>
      <c r="E1625" s="15" t="s">
        <v>145</v>
      </c>
      <c r="F1625" s="16" t="s">
        <v>30</v>
      </c>
      <c r="G1625" s="15" t="s">
        <v>46</v>
      </c>
      <c r="H1625" s="15" t="s">
        <v>2383</v>
      </c>
      <c r="I1625" s="15" t="s">
        <v>2384</v>
      </c>
      <c r="J1625" s="15" t="s">
        <v>30</v>
      </c>
      <c r="K1625" s="15" t="s">
        <v>35</v>
      </c>
      <c r="L1625" s="17" t="s">
        <v>12</v>
      </c>
    </row>
    <row r="1626" spans="1:12" ht="121.5">
      <c r="A1626" s="21" t="s">
        <v>2290</v>
      </c>
      <c r="B1626" s="19" t="s">
        <v>2458</v>
      </c>
      <c r="C1626" s="15"/>
      <c r="D1626" s="19" t="s">
        <v>2381</v>
      </c>
      <c r="E1626" s="15" t="s">
        <v>145</v>
      </c>
      <c r="F1626" s="16" t="s">
        <v>30</v>
      </c>
      <c r="G1626" s="15" t="s">
        <v>46</v>
      </c>
      <c r="H1626" s="15" t="s">
        <v>2383</v>
      </c>
      <c r="I1626" s="15" t="s">
        <v>2384</v>
      </c>
      <c r="J1626" s="15" t="s">
        <v>30</v>
      </c>
      <c r="K1626" s="15" t="s">
        <v>35</v>
      </c>
      <c r="L1626" s="17" t="s">
        <v>12</v>
      </c>
    </row>
    <row r="1627" spans="1:12" ht="121.5">
      <c r="A1627" s="21" t="s">
        <v>2290</v>
      </c>
      <c r="B1627" s="19" t="s">
        <v>2459</v>
      </c>
      <c r="C1627" s="15"/>
      <c r="D1627" s="19" t="s">
        <v>2381</v>
      </c>
      <c r="E1627" s="15" t="s">
        <v>145</v>
      </c>
      <c r="F1627" s="16" t="s">
        <v>30</v>
      </c>
      <c r="G1627" s="15" t="s">
        <v>46</v>
      </c>
      <c r="H1627" s="15" t="s">
        <v>2383</v>
      </c>
      <c r="I1627" s="15" t="s">
        <v>2384</v>
      </c>
      <c r="J1627" s="15" t="s">
        <v>30</v>
      </c>
      <c r="K1627" s="15" t="s">
        <v>35</v>
      </c>
      <c r="L1627" s="17" t="s">
        <v>12</v>
      </c>
    </row>
    <row r="1628" spans="1:12" ht="121.5">
      <c r="A1628" s="21" t="s">
        <v>2290</v>
      </c>
      <c r="B1628" s="19" t="s">
        <v>2460</v>
      </c>
      <c r="C1628" s="15"/>
      <c r="D1628" s="19" t="s">
        <v>2381</v>
      </c>
      <c r="E1628" s="15" t="s">
        <v>145</v>
      </c>
      <c r="F1628" s="16" t="s">
        <v>30</v>
      </c>
      <c r="G1628" s="15" t="s">
        <v>46</v>
      </c>
      <c r="H1628" s="15" t="s">
        <v>2383</v>
      </c>
      <c r="I1628" s="15" t="s">
        <v>2384</v>
      </c>
      <c r="J1628" s="15" t="s">
        <v>30</v>
      </c>
      <c r="K1628" s="15" t="s">
        <v>35</v>
      </c>
      <c r="L1628" s="17" t="s">
        <v>12</v>
      </c>
    </row>
    <row r="1629" spans="1:12" ht="121.5">
      <c r="A1629" s="21" t="s">
        <v>2290</v>
      </c>
      <c r="B1629" s="19" t="s">
        <v>2461</v>
      </c>
      <c r="C1629" s="15"/>
      <c r="D1629" s="19" t="s">
        <v>2381</v>
      </c>
      <c r="E1629" s="15" t="s">
        <v>145</v>
      </c>
      <c r="F1629" s="16" t="s">
        <v>30</v>
      </c>
      <c r="G1629" s="15" t="s">
        <v>46</v>
      </c>
      <c r="H1629" s="15" t="s">
        <v>2383</v>
      </c>
      <c r="I1629" s="15" t="s">
        <v>2384</v>
      </c>
      <c r="J1629" s="15" t="s">
        <v>30</v>
      </c>
      <c r="K1629" s="15" t="s">
        <v>35</v>
      </c>
      <c r="L1629" s="17" t="s">
        <v>12</v>
      </c>
    </row>
    <row r="1630" spans="1:12" ht="121.5">
      <c r="A1630" s="21" t="s">
        <v>2290</v>
      </c>
      <c r="B1630" s="19" t="s">
        <v>2462</v>
      </c>
      <c r="C1630" s="15"/>
      <c r="D1630" s="19" t="s">
        <v>2381</v>
      </c>
      <c r="E1630" s="15" t="s">
        <v>145</v>
      </c>
      <c r="F1630" s="16" t="s">
        <v>30</v>
      </c>
      <c r="G1630" s="15" t="s">
        <v>46</v>
      </c>
      <c r="H1630" s="15" t="s">
        <v>2383</v>
      </c>
      <c r="I1630" s="15" t="s">
        <v>2384</v>
      </c>
      <c r="J1630" s="15" t="s">
        <v>30</v>
      </c>
      <c r="K1630" s="15" t="s">
        <v>35</v>
      </c>
      <c r="L1630" s="17" t="s">
        <v>12</v>
      </c>
    </row>
    <row r="1631" spans="1:12" ht="121.5">
      <c r="A1631" s="21" t="s">
        <v>2290</v>
      </c>
      <c r="B1631" s="19" t="s">
        <v>2463</v>
      </c>
      <c r="C1631" s="15"/>
      <c r="D1631" s="19" t="s">
        <v>2381</v>
      </c>
      <c r="E1631" s="15" t="s">
        <v>145</v>
      </c>
      <c r="F1631" s="16" t="s">
        <v>30</v>
      </c>
      <c r="G1631" s="15" t="s">
        <v>46</v>
      </c>
      <c r="H1631" s="15" t="s">
        <v>2383</v>
      </c>
      <c r="I1631" s="15" t="s">
        <v>2384</v>
      </c>
      <c r="J1631" s="15" t="s">
        <v>30</v>
      </c>
      <c r="K1631" s="15" t="s">
        <v>35</v>
      </c>
      <c r="L1631" s="17" t="s">
        <v>12</v>
      </c>
    </row>
    <row r="1632" spans="1:12" ht="121.5">
      <c r="A1632" s="21" t="s">
        <v>2290</v>
      </c>
      <c r="B1632" s="19" t="s">
        <v>2464</v>
      </c>
      <c r="C1632" s="15"/>
      <c r="D1632" s="19" t="s">
        <v>2381</v>
      </c>
      <c r="E1632" s="15" t="s">
        <v>145</v>
      </c>
      <c r="F1632" s="16" t="s">
        <v>30</v>
      </c>
      <c r="G1632" s="15" t="s">
        <v>46</v>
      </c>
      <c r="H1632" s="15" t="s">
        <v>2383</v>
      </c>
      <c r="I1632" s="15" t="s">
        <v>2384</v>
      </c>
      <c r="J1632" s="15" t="s">
        <v>30</v>
      </c>
      <c r="K1632" s="15" t="s">
        <v>35</v>
      </c>
      <c r="L1632" s="17" t="s">
        <v>12</v>
      </c>
    </row>
    <row r="1633" spans="1:12" ht="121.5">
      <c r="A1633" s="21" t="s">
        <v>2290</v>
      </c>
      <c r="B1633" s="19" t="s">
        <v>2465</v>
      </c>
      <c r="C1633" s="15"/>
      <c r="D1633" s="19" t="s">
        <v>2381</v>
      </c>
      <c r="E1633" s="15" t="s">
        <v>145</v>
      </c>
      <c r="F1633" s="16" t="s">
        <v>30</v>
      </c>
      <c r="G1633" s="15" t="s">
        <v>46</v>
      </c>
      <c r="H1633" s="15" t="s">
        <v>2383</v>
      </c>
      <c r="I1633" s="15" t="s">
        <v>2384</v>
      </c>
      <c r="J1633" s="15" t="s">
        <v>30</v>
      </c>
      <c r="K1633" s="15" t="s">
        <v>35</v>
      </c>
      <c r="L1633" s="17" t="s">
        <v>12</v>
      </c>
    </row>
    <row r="1634" spans="1:12" ht="121.5">
      <c r="A1634" s="21" t="s">
        <v>2290</v>
      </c>
      <c r="B1634" s="19" t="s">
        <v>2466</v>
      </c>
      <c r="C1634" s="15"/>
      <c r="D1634" s="19" t="s">
        <v>2381</v>
      </c>
      <c r="E1634" s="15" t="s">
        <v>145</v>
      </c>
      <c r="F1634" s="16" t="s">
        <v>30</v>
      </c>
      <c r="G1634" s="15" t="s">
        <v>46</v>
      </c>
      <c r="H1634" s="15" t="s">
        <v>2383</v>
      </c>
      <c r="I1634" s="15" t="s">
        <v>2384</v>
      </c>
      <c r="J1634" s="15" t="s">
        <v>30</v>
      </c>
      <c r="K1634" s="15" t="s">
        <v>35</v>
      </c>
      <c r="L1634" s="17" t="s">
        <v>12</v>
      </c>
    </row>
    <row r="1635" spans="1:12" ht="121.5">
      <c r="A1635" s="21" t="s">
        <v>2290</v>
      </c>
      <c r="B1635" s="19" t="s">
        <v>2467</v>
      </c>
      <c r="C1635" s="15"/>
      <c r="D1635" s="19" t="s">
        <v>2381</v>
      </c>
      <c r="E1635" s="15" t="s">
        <v>145</v>
      </c>
      <c r="F1635" s="16" t="s">
        <v>30</v>
      </c>
      <c r="G1635" s="15" t="s">
        <v>46</v>
      </c>
      <c r="H1635" s="15" t="s">
        <v>2383</v>
      </c>
      <c r="I1635" s="15" t="s">
        <v>2384</v>
      </c>
      <c r="J1635" s="15" t="s">
        <v>30</v>
      </c>
      <c r="K1635" s="15" t="s">
        <v>35</v>
      </c>
      <c r="L1635" s="17" t="s">
        <v>12</v>
      </c>
    </row>
    <row r="1636" spans="1:12" ht="121.5">
      <c r="A1636" s="21" t="s">
        <v>2290</v>
      </c>
      <c r="B1636" s="19" t="s">
        <v>2468</v>
      </c>
      <c r="C1636" s="15"/>
      <c r="D1636" s="19" t="s">
        <v>2381</v>
      </c>
      <c r="E1636" s="15" t="s">
        <v>145</v>
      </c>
      <c r="F1636" s="16" t="s">
        <v>30</v>
      </c>
      <c r="G1636" s="15" t="s">
        <v>46</v>
      </c>
      <c r="H1636" s="15" t="s">
        <v>2383</v>
      </c>
      <c r="I1636" s="15" t="s">
        <v>2384</v>
      </c>
      <c r="J1636" s="15" t="s">
        <v>30</v>
      </c>
      <c r="K1636" s="15" t="s">
        <v>35</v>
      </c>
      <c r="L1636" s="17" t="s">
        <v>12</v>
      </c>
    </row>
    <row r="1637" spans="1:12" ht="121.5">
      <c r="A1637" s="21" t="s">
        <v>2290</v>
      </c>
      <c r="B1637" s="19" t="s">
        <v>2469</v>
      </c>
      <c r="C1637" s="15"/>
      <c r="D1637" s="19" t="s">
        <v>2381</v>
      </c>
      <c r="E1637" s="15" t="s">
        <v>145</v>
      </c>
      <c r="F1637" s="16" t="s">
        <v>30</v>
      </c>
      <c r="G1637" s="15" t="s">
        <v>46</v>
      </c>
      <c r="H1637" s="15" t="s">
        <v>2383</v>
      </c>
      <c r="I1637" s="15" t="s">
        <v>2384</v>
      </c>
      <c r="J1637" s="15" t="s">
        <v>30</v>
      </c>
      <c r="K1637" s="15" t="s">
        <v>35</v>
      </c>
      <c r="L1637" s="17" t="s">
        <v>12</v>
      </c>
    </row>
    <row r="1638" spans="1:12" ht="121.5">
      <c r="A1638" s="21" t="s">
        <v>2290</v>
      </c>
      <c r="B1638" s="19" t="s">
        <v>2470</v>
      </c>
      <c r="C1638" s="15"/>
      <c r="D1638" s="19" t="s">
        <v>2381</v>
      </c>
      <c r="E1638" s="15" t="s">
        <v>145</v>
      </c>
      <c r="F1638" s="16" t="s">
        <v>30</v>
      </c>
      <c r="G1638" s="15" t="s">
        <v>46</v>
      </c>
      <c r="H1638" s="15" t="s">
        <v>2383</v>
      </c>
      <c r="I1638" s="15" t="s">
        <v>2384</v>
      </c>
      <c r="J1638" s="15" t="s">
        <v>30</v>
      </c>
      <c r="K1638" s="15" t="s">
        <v>35</v>
      </c>
      <c r="L1638" s="17" t="s">
        <v>12</v>
      </c>
    </row>
    <row r="1639" spans="1:12" ht="121.5">
      <c r="A1639" s="21" t="s">
        <v>2290</v>
      </c>
      <c r="B1639" s="19" t="s">
        <v>2471</v>
      </c>
      <c r="C1639" s="15"/>
      <c r="D1639" s="19" t="s">
        <v>2381</v>
      </c>
      <c r="E1639" s="15" t="s">
        <v>145</v>
      </c>
      <c r="F1639" s="16" t="s">
        <v>30</v>
      </c>
      <c r="G1639" s="15" t="s">
        <v>46</v>
      </c>
      <c r="H1639" s="15" t="s">
        <v>2383</v>
      </c>
      <c r="I1639" s="15" t="s">
        <v>2384</v>
      </c>
      <c r="J1639" s="15" t="s">
        <v>30</v>
      </c>
      <c r="K1639" s="15" t="s">
        <v>35</v>
      </c>
      <c r="L1639" s="17" t="s">
        <v>12</v>
      </c>
    </row>
    <row r="1640" spans="1:12" ht="121.5">
      <c r="A1640" s="21" t="s">
        <v>2290</v>
      </c>
      <c r="B1640" s="19" t="s">
        <v>2472</v>
      </c>
      <c r="C1640" s="15"/>
      <c r="D1640" s="19" t="s">
        <v>2381</v>
      </c>
      <c r="E1640" s="15" t="s">
        <v>145</v>
      </c>
      <c r="F1640" s="16" t="s">
        <v>30</v>
      </c>
      <c r="G1640" s="15" t="s">
        <v>46</v>
      </c>
      <c r="H1640" s="15" t="s">
        <v>2383</v>
      </c>
      <c r="I1640" s="15" t="s">
        <v>2384</v>
      </c>
      <c r="J1640" s="15" t="s">
        <v>30</v>
      </c>
      <c r="K1640" s="15" t="s">
        <v>35</v>
      </c>
      <c r="L1640" s="17" t="s">
        <v>12</v>
      </c>
    </row>
    <row r="1641" spans="1:12" ht="121.5">
      <c r="A1641" s="21" t="s">
        <v>2290</v>
      </c>
      <c r="B1641" s="19" t="s">
        <v>2473</v>
      </c>
      <c r="C1641" s="15"/>
      <c r="D1641" s="19" t="s">
        <v>2381</v>
      </c>
      <c r="E1641" s="15" t="s">
        <v>145</v>
      </c>
      <c r="F1641" s="16" t="s">
        <v>30</v>
      </c>
      <c r="G1641" s="15" t="s">
        <v>46</v>
      </c>
      <c r="H1641" s="15" t="s">
        <v>2383</v>
      </c>
      <c r="I1641" s="15" t="s">
        <v>2384</v>
      </c>
      <c r="J1641" s="15" t="s">
        <v>30</v>
      </c>
      <c r="K1641" s="15" t="s">
        <v>35</v>
      </c>
      <c r="L1641" s="17" t="s">
        <v>12</v>
      </c>
    </row>
    <row r="1642" spans="1:12" ht="121.5">
      <c r="A1642" s="21" t="s">
        <v>2290</v>
      </c>
      <c r="B1642" s="19" t="s">
        <v>2474</v>
      </c>
      <c r="C1642" s="15"/>
      <c r="D1642" s="19" t="s">
        <v>2381</v>
      </c>
      <c r="E1642" s="15" t="s">
        <v>145</v>
      </c>
      <c r="F1642" s="16" t="s">
        <v>30</v>
      </c>
      <c r="G1642" s="15" t="s">
        <v>46</v>
      </c>
      <c r="H1642" s="15" t="s">
        <v>2383</v>
      </c>
      <c r="I1642" s="15" t="s">
        <v>2384</v>
      </c>
      <c r="J1642" s="15" t="s">
        <v>30</v>
      </c>
      <c r="K1642" s="15" t="s">
        <v>35</v>
      </c>
      <c r="L1642" s="17" t="s">
        <v>12</v>
      </c>
    </row>
    <row r="1643" spans="1:12" ht="121.5">
      <c r="A1643" s="21" t="s">
        <v>2290</v>
      </c>
      <c r="B1643" s="19" t="s">
        <v>2475</v>
      </c>
      <c r="C1643" s="15"/>
      <c r="D1643" s="19" t="s">
        <v>2381</v>
      </c>
      <c r="E1643" s="15" t="s">
        <v>145</v>
      </c>
      <c r="F1643" s="16" t="s">
        <v>30</v>
      </c>
      <c r="G1643" s="15" t="s">
        <v>46</v>
      </c>
      <c r="H1643" s="15" t="s">
        <v>2383</v>
      </c>
      <c r="I1643" s="15" t="s">
        <v>2384</v>
      </c>
      <c r="J1643" s="15" t="s">
        <v>30</v>
      </c>
      <c r="K1643" s="15" t="s">
        <v>35</v>
      </c>
      <c r="L1643" s="17" t="s">
        <v>12</v>
      </c>
    </row>
    <row r="1644" spans="1:12" ht="121.5">
      <c r="A1644" s="21" t="s">
        <v>2290</v>
      </c>
      <c r="B1644" s="19" t="s">
        <v>2476</v>
      </c>
      <c r="C1644" s="15"/>
      <c r="D1644" s="19" t="s">
        <v>2381</v>
      </c>
      <c r="E1644" s="15" t="s">
        <v>145</v>
      </c>
      <c r="F1644" s="16" t="s">
        <v>30</v>
      </c>
      <c r="G1644" s="15" t="s">
        <v>46</v>
      </c>
      <c r="H1644" s="15" t="s">
        <v>2383</v>
      </c>
      <c r="I1644" s="15" t="s">
        <v>2384</v>
      </c>
      <c r="J1644" s="15" t="s">
        <v>30</v>
      </c>
      <c r="K1644" s="15" t="s">
        <v>35</v>
      </c>
      <c r="L1644" s="17" t="s">
        <v>12</v>
      </c>
    </row>
    <row r="1645" spans="1:12" ht="121.5">
      <c r="A1645" s="21" t="s">
        <v>2290</v>
      </c>
      <c r="B1645" s="19" t="s">
        <v>2477</v>
      </c>
      <c r="C1645" s="15"/>
      <c r="D1645" s="19" t="s">
        <v>2381</v>
      </c>
      <c r="E1645" s="15" t="s">
        <v>145</v>
      </c>
      <c r="F1645" s="16" t="s">
        <v>30</v>
      </c>
      <c r="G1645" s="15" t="s">
        <v>46</v>
      </c>
      <c r="H1645" s="15" t="s">
        <v>2383</v>
      </c>
      <c r="I1645" s="15" t="s">
        <v>2384</v>
      </c>
      <c r="J1645" s="15" t="s">
        <v>30</v>
      </c>
      <c r="K1645" s="15" t="s">
        <v>35</v>
      </c>
      <c r="L1645" s="17" t="s">
        <v>12</v>
      </c>
    </row>
    <row r="1646" spans="1:12" ht="121.5">
      <c r="A1646" s="21" t="s">
        <v>2290</v>
      </c>
      <c r="B1646" s="19" t="s">
        <v>2478</v>
      </c>
      <c r="C1646" s="15"/>
      <c r="D1646" s="19" t="s">
        <v>2381</v>
      </c>
      <c r="E1646" s="15" t="s">
        <v>145</v>
      </c>
      <c r="F1646" s="16" t="s">
        <v>30</v>
      </c>
      <c r="G1646" s="15" t="s">
        <v>46</v>
      </c>
      <c r="H1646" s="15" t="s">
        <v>2383</v>
      </c>
      <c r="I1646" s="15" t="s">
        <v>2384</v>
      </c>
      <c r="J1646" s="15" t="s">
        <v>30</v>
      </c>
      <c r="K1646" s="15" t="s">
        <v>35</v>
      </c>
      <c r="L1646" s="17" t="s">
        <v>12</v>
      </c>
    </row>
    <row r="1647" spans="1:12" ht="121.5">
      <c r="A1647" s="21" t="s">
        <v>2290</v>
      </c>
      <c r="B1647" s="19" t="s">
        <v>2479</v>
      </c>
      <c r="C1647" s="15"/>
      <c r="D1647" s="19" t="s">
        <v>2381</v>
      </c>
      <c r="E1647" s="15" t="s">
        <v>145</v>
      </c>
      <c r="F1647" s="16" t="s">
        <v>30</v>
      </c>
      <c r="G1647" s="15" t="s">
        <v>46</v>
      </c>
      <c r="H1647" s="15" t="s">
        <v>2383</v>
      </c>
      <c r="I1647" s="15" t="s">
        <v>2384</v>
      </c>
      <c r="J1647" s="15" t="s">
        <v>30</v>
      </c>
      <c r="K1647" s="15" t="s">
        <v>35</v>
      </c>
      <c r="L1647" s="17" t="s">
        <v>12</v>
      </c>
    </row>
    <row r="1648" spans="1:12" ht="121.5">
      <c r="A1648" s="21" t="s">
        <v>2290</v>
      </c>
      <c r="B1648" s="19" t="s">
        <v>2480</v>
      </c>
      <c r="C1648" s="15"/>
      <c r="D1648" s="19" t="s">
        <v>2381</v>
      </c>
      <c r="E1648" s="15" t="s">
        <v>145</v>
      </c>
      <c r="F1648" s="16" t="s">
        <v>30</v>
      </c>
      <c r="G1648" s="15" t="s">
        <v>46</v>
      </c>
      <c r="H1648" s="15" t="s">
        <v>2383</v>
      </c>
      <c r="I1648" s="15" t="s">
        <v>2384</v>
      </c>
      <c r="J1648" s="15" t="s">
        <v>30</v>
      </c>
      <c r="K1648" s="15" t="s">
        <v>35</v>
      </c>
      <c r="L1648" s="17" t="s">
        <v>12</v>
      </c>
    </row>
    <row r="1649" spans="1:12" ht="121.5">
      <c r="A1649" s="21" t="s">
        <v>2290</v>
      </c>
      <c r="B1649" s="19" t="s">
        <v>2481</v>
      </c>
      <c r="C1649" s="15"/>
      <c r="D1649" s="19" t="s">
        <v>2381</v>
      </c>
      <c r="E1649" s="15" t="s">
        <v>145</v>
      </c>
      <c r="F1649" s="16" t="s">
        <v>30</v>
      </c>
      <c r="G1649" s="15" t="s">
        <v>46</v>
      </c>
      <c r="H1649" s="15" t="s">
        <v>2383</v>
      </c>
      <c r="I1649" s="15" t="s">
        <v>2384</v>
      </c>
      <c r="J1649" s="15" t="s">
        <v>30</v>
      </c>
      <c r="K1649" s="15" t="s">
        <v>35</v>
      </c>
      <c r="L1649" s="17" t="s">
        <v>12</v>
      </c>
    </row>
    <row r="1650" spans="1:12" ht="121.5">
      <c r="A1650" s="21" t="s">
        <v>2290</v>
      </c>
      <c r="B1650" s="19" t="s">
        <v>2482</v>
      </c>
      <c r="C1650" s="15"/>
      <c r="D1650" s="19" t="s">
        <v>2381</v>
      </c>
      <c r="E1650" s="15" t="s">
        <v>145</v>
      </c>
      <c r="F1650" s="16" t="s">
        <v>30</v>
      </c>
      <c r="G1650" s="15" t="s">
        <v>46</v>
      </c>
      <c r="H1650" s="15" t="s">
        <v>2383</v>
      </c>
      <c r="I1650" s="15" t="s">
        <v>2384</v>
      </c>
      <c r="J1650" s="15" t="s">
        <v>30</v>
      </c>
      <c r="K1650" s="15" t="s">
        <v>35</v>
      </c>
      <c r="L1650" s="17" t="s">
        <v>12</v>
      </c>
    </row>
    <row r="1651" spans="1:12" ht="121.5">
      <c r="A1651" s="21" t="s">
        <v>2290</v>
      </c>
      <c r="B1651" s="19" t="s">
        <v>2483</v>
      </c>
      <c r="C1651" s="15"/>
      <c r="D1651" s="19" t="s">
        <v>2381</v>
      </c>
      <c r="E1651" s="15" t="s">
        <v>145</v>
      </c>
      <c r="F1651" s="16" t="s">
        <v>30</v>
      </c>
      <c r="G1651" s="15" t="s">
        <v>46</v>
      </c>
      <c r="H1651" s="15" t="s">
        <v>2383</v>
      </c>
      <c r="I1651" s="15" t="s">
        <v>2384</v>
      </c>
      <c r="J1651" s="15" t="s">
        <v>30</v>
      </c>
      <c r="K1651" s="15" t="s">
        <v>35</v>
      </c>
      <c r="L1651" s="17" t="s">
        <v>12</v>
      </c>
    </row>
    <row r="1652" spans="1:12" ht="121.5">
      <c r="A1652" s="21" t="s">
        <v>2290</v>
      </c>
      <c r="B1652" s="19" t="s">
        <v>2484</v>
      </c>
      <c r="C1652" s="15"/>
      <c r="D1652" s="19" t="s">
        <v>2381</v>
      </c>
      <c r="E1652" s="15" t="s">
        <v>145</v>
      </c>
      <c r="F1652" s="16" t="s">
        <v>30</v>
      </c>
      <c r="G1652" s="15" t="s">
        <v>46</v>
      </c>
      <c r="H1652" s="15" t="s">
        <v>2383</v>
      </c>
      <c r="I1652" s="15" t="s">
        <v>2384</v>
      </c>
      <c r="J1652" s="15" t="s">
        <v>30</v>
      </c>
      <c r="K1652" s="15" t="s">
        <v>35</v>
      </c>
      <c r="L1652" s="17" t="s">
        <v>12</v>
      </c>
    </row>
    <row r="1653" spans="1:12" ht="121.5">
      <c r="A1653" s="21" t="s">
        <v>2290</v>
      </c>
      <c r="B1653" s="19" t="s">
        <v>2485</v>
      </c>
      <c r="C1653" s="15"/>
      <c r="D1653" s="19" t="s">
        <v>2381</v>
      </c>
      <c r="E1653" s="15" t="s">
        <v>145</v>
      </c>
      <c r="F1653" s="16" t="s">
        <v>30</v>
      </c>
      <c r="G1653" s="15" t="s">
        <v>46</v>
      </c>
      <c r="H1653" s="15" t="s">
        <v>2383</v>
      </c>
      <c r="I1653" s="15" t="s">
        <v>2384</v>
      </c>
      <c r="J1653" s="15" t="s">
        <v>30</v>
      </c>
      <c r="K1653" s="15" t="s">
        <v>35</v>
      </c>
      <c r="L1653" s="17" t="s">
        <v>12</v>
      </c>
    </row>
    <row r="1654" spans="1:12" ht="121.5">
      <c r="A1654" s="21" t="s">
        <v>2290</v>
      </c>
      <c r="B1654" s="19" t="s">
        <v>2486</v>
      </c>
      <c r="C1654" s="15"/>
      <c r="D1654" s="19" t="s">
        <v>2381</v>
      </c>
      <c r="E1654" s="15" t="s">
        <v>145</v>
      </c>
      <c r="F1654" s="16" t="s">
        <v>30</v>
      </c>
      <c r="G1654" s="15" t="s">
        <v>46</v>
      </c>
      <c r="H1654" s="15" t="s">
        <v>2383</v>
      </c>
      <c r="I1654" s="15" t="s">
        <v>2384</v>
      </c>
      <c r="J1654" s="15" t="s">
        <v>30</v>
      </c>
      <c r="K1654" s="15" t="s">
        <v>35</v>
      </c>
      <c r="L1654" s="17" t="s">
        <v>12</v>
      </c>
    </row>
    <row r="1655" spans="1:12" ht="121.5">
      <c r="A1655" s="21" t="s">
        <v>2290</v>
      </c>
      <c r="B1655" s="19" t="s">
        <v>2487</v>
      </c>
      <c r="C1655" s="15"/>
      <c r="D1655" s="19" t="s">
        <v>2381</v>
      </c>
      <c r="E1655" s="15" t="s">
        <v>145</v>
      </c>
      <c r="F1655" s="16" t="s">
        <v>30</v>
      </c>
      <c r="G1655" s="15" t="s">
        <v>46</v>
      </c>
      <c r="H1655" s="15" t="s">
        <v>2383</v>
      </c>
      <c r="I1655" s="15" t="s">
        <v>2384</v>
      </c>
      <c r="J1655" s="15" t="s">
        <v>30</v>
      </c>
      <c r="K1655" s="15" t="s">
        <v>35</v>
      </c>
      <c r="L1655" s="17" t="s">
        <v>12</v>
      </c>
    </row>
    <row r="1656" spans="1:12" ht="121.5">
      <c r="A1656" s="21" t="s">
        <v>2290</v>
      </c>
      <c r="B1656" s="19" t="s">
        <v>2488</v>
      </c>
      <c r="C1656" s="15"/>
      <c r="D1656" s="19" t="s">
        <v>2381</v>
      </c>
      <c r="E1656" s="15" t="s">
        <v>145</v>
      </c>
      <c r="F1656" s="16" t="s">
        <v>30</v>
      </c>
      <c r="G1656" s="15" t="s">
        <v>46</v>
      </c>
      <c r="H1656" s="15" t="s">
        <v>2383</v>
      </c>
      <c r="I1656" s="15" t="s">
        <v>2384</v>
      </c>
      <c r="J1656" s="15" t="s">
        <v>30</v>
      </c>
      <c r="K1656" s="15" t="s">
        <v>35</v>
      </c>
      <c r="L1656" s="17" t="s">
        <v>12</v>
      </c>
    </row>
    <row r="1657" spans="1:12" ht="121.5">
      <c r="A1657" s="21" t="s">
        <v>2290</v>
      </c>
      <c r="B1657" s="19" t="s">
        <v>2489</v>
      </c>
      <c r="C1657" s="15"/>
      <c r="D1657" s="19" t="s">
        <v>2381</v>
      </c>
      <c r="E1657" s="15" t="s">
        <v>145</v>
      </c>
      <c r="F1657" s="16" t="s">
        <v>30</v>
      </c>
      <c r="G1657" s="15" t="s">
        <v>46</v>
      </c>
      <c r="H1657" s="15" t="s">
        <v>2383</v>
      </c>
      <c r="I1657" s="15" t="s">
        <v>2384</v>
      </c>
      <c r="J1657" s="15" t="s">
        <v>30</v>
      </c>
      <c r="K1657" s="15" t="s">
        <v>35</v>
      </c>
      <c r="L1657" s="17" t="s">
        <v>12</v>
      </c>
    </row>
    <row r="1658" spans="1:12" ht="121.5">
      <c r="A1658" s="21" t="s">
        <v>2290</v>
      </c>
      <c r="B1658" s="19" t="s">
        <v>2490</v>
      </c>
      <c r="C1658" s="15"/>
      <c r="D1658" s="19" t="s">
        <v>2381</v>
      </c>
      <c r="E1658" s="15" t="s">
        <v>145</v>
      </c>
      <c r="F1658" s="16" t="s">
        <v>30</v>
      </c>
      <c r="G1658" s="15" t="s">
        <v>46</v>
      </c>
      <c r="H1658" s="15" t="s">
        <v>2383</v>
      </c>
      <c r="I1658" s="15" t="s">
        <v>2384</v>
      </c>
      <c r="J1658" s="15" t="s">
        <v>30</v>
      </c>
      <c r="K1658" s="15" t="s">
        <v>35</v>
      </c>
      <c r="L1658" s="17" t="s">
        <v>12</v>
      </c>
    </row>
    <row r="1659" spans="1:12" ht="121.5">
      <c r="A1659" s="21" t="s">
        <v>2290</v>
      </c>
      <c r="B1659" s="19" t="s">
        <v>2491</v>
      </c>
      <c r="C1659" s="15"/>
      <c r="D1659" s="19" t="s">
        <v>2381</v>
      </c>
      <c r="E1659" s="15" t="s">
        <v>145</v>
      </c>
      <c r="F1659" s="16" t="s">
        <v>30</v>
      </c>
      <c r="G1659" s="15" t="s">
        <v>46</v>
      </c>
      <c r="H1659" s="15" t="s">
        <v>2383</v>
      </c>
      <c r="I1659" s="15" t="s">
        <v>2384</v>
      </c>
      <c r="J1659" s="15" t="s">
        <v>30</v>
      </c>
      <c r="K1659" s="15" t="s">
        <v>35</v>
      </c>
      <c r="L1659" s="17" t="s">
        <v>12</v>
      </c>
    </row>
    <row r="1660" spans="1:12" ht="121.5">
      <c r="A1660" s="21" t="s">
        <v>2290</v>
      </c>
      <c r="B1660" s="19" t="s">
        <v>2492</v>
      </c>
      <c r="C1660" s="15"/>
      <c r="D1660" s="19" t="s">
        <v>2381</v>
      </c>
      <c r="E1660" s="15" t="s">
        <v>145</v>
      </c>
      <c r="F1660" s="16" t="s">
        <v>30</v>
      </c>
      <c r="G1660" s="15" t="s">
        <v>46</v>
      </c>
      <c r="H1660" s="15" t="s">
        <v>2383</v>
      </c>
      <c r="I1660" s="15" t="s">
        <v>2384</v>
      </c>
      <c r="J1660" s="15" t="s">
        <v>30</v>
      </c>
      <c r="K1660" s="15" t="s">
        <v>35</v>
      </c>
      <c r="L1660" s="17" t="s">
        <v>12</v>
      </c>
    </row>
    <row r="1661" spans="1:12" ht="121.5">
      <c r="A1661" s="21" t="s">
        <v>2290</v>
      </c>
      <c r="B1661" s="19" t="s">
        <v>2493</v>
      </c>
      <c r="C1661" s="15"/>
      <c r="D1661" s="19" t="s">
        <v>2381</v>
      </c>
      <c r="E1661" s="15" t="s">
        <v>145</v>
      </c>
      <c r="F1661" s="16" t="s">
        <v>30</v>
      </c>
      <c r="G1661" s="15" t="s">
        <v>46</v>
      </c>
      <c r="H1661" s="15" t="s">
        <v>2383</v>
      </c>
      <c r="I1661" s="15" t="s">
        <v>2384</v>
      </c>
      <c r="J1661" s="15" t="s">
        <v>30</v>
      </c>
      <c r="K1661" s="15" t="s">
        <v>35</v>
      </c>
      <c r="L1661" s="17" t="s">
        <v>12</v>
      </c>
    </row>
    <row r="1662" spans="1:12" ht="121.5">
      <c r="A1662" s="21" t="s">
        <v>2290</v>
      </c>
      <c r="B1662" s="19" t="s">
        <v>2494</v>
      </c>
      <c r="C1662" s="15"/>
      <c r="D1662" s="19" t="s">
        <v>2381</v>
      </c>
      <c r="E1662" s="15" t="s">
        <v>145</v>
      </c>
      <c r="F1662" s="16" t="s">
        <v>30</v>
      </c>
      <c r="G1662" s="15" t="s">
        <v>46</v>
      </c>
      <c r="H1662" s="15" t="s">
        <v>2383</v>
      </c>
      <c r="I1662" s="15" t="s">
        <v>2384</v>
      </c>
      <c r="J1662" s="15" t="s">
        <v>30</v>
      </c>
      <c r="K1662" s="15" t="s">
        <v>35</v>
      </c>
      <c r="L1662" s="17" t="s">
        <v>12</v>
      </c>
    </row>
    <row r="1663" spans="1:12" ht="121.5">
      <c r="A1663" s="21" t="s">
        <v>2290</v>
      </c>
      <c r="B1663" s="19" t="s">
        <v>2495</v>
      </c>
      <c r="C1663" s="15"/>
      <c r="D1663" s="19" t="s">
        <v>2381</v>
      </c>
      <c r="E1663" s="15" t="s">
        <v>145</v>
      </c>
      <c r="F1663" s="16" t="s">
        <v>30</v>
      </c>
      <c r="G1663" s="15" t="s">
        <v>46</v>
      </c>
      <c r="H1663" s="15" t="s">
        <v>2383</v>
      </c>
      <c r="I1663" s="15" t="s">
        <v>2384</v>
      </c>
      <c r="J1663" s="15" t="s">
        <v>30</v>
      </c>
      <c r="K1663" s="15" t="s">
        <v>35</v>
      </c>
      <c r="L1663" s="17" t="s">
        <v>12</v>
      </c>
    </row>
    <row r="1664" spans="1:12" ht="121.5">
      <c r="A1664" s="21" t="s">
        <v>2290</v>
      </c>
      <c r="B1664" s="19" t="s">
        <v>2496</v>
      </c>
      <c r="C1664" s="15"/>
      <c r="D1664" s="19" t="s">
        <v>2381</v>
      </c>
      <c r="E1664" s="15" t="s">
        <v>145</v>
      </c>
      <c r="F1664" s="16" t="s">
        <v>30</v>
      </c>
      <c r="G1664" s="15" t="s">
        <v>46</v>
      </c>
      <c r="H1664" s="15" t="s">
        <v>2383</v>
      </c>
      <c r="I1664" s="15" t="s">
        <v>2384</v>
      </c>
      <c r="J1664" s="15" t="s">
        <v>30</v>
      </c>
      <c r="K1664" s="15" t="s">
        <v>35</v>
      </c>
      <c r="L1664" s="17" t="s">
        <v>12</v>
      </c>
    </row>
    <row r="1665" spans="1:12" ht="121.5">
      <c r="A1665" s="21" t="s">
        <v>2290</v>
      </c>
      <c r="B1665" s="19" t="s">
        <v>2497</v>
      </c>
      <c r="C1665" s="15"/>
      <c r="D1665" s="19" t="s">
        <v>2381</v>
      </c>
      <c r="E1665" s="15" t="s">
        <v>145</v>
      </c>
      <c r="F1665" s="16" t="s">
        <v>30</v>
      </c>
      <c r="G1665" s="15" t="s">
        <v>46</v>
      </c>
      <c r="H1665" s="15" t="s">
        <v>2383</v>
      </c>
      <c r="I1665" s="15" t="s">
        <v>2384</v>
      </c>
      <c r="J1665" s="15" t="s">
        <v>30</v>
      </c>
      <c r="K1665" s="15" t="s">
        <v>35</v>
      </c>
      <c r="L1665" s="17" t="s">
        <v>12</v>
      </c>
    </row>
    <row r="1666" spans="1:12" ht="121.5">
      <c r="A1666" s="21" t="s">
        <v>2290</v>
      </c>
      <c r="B1666" s="19" t="s">
        <v>2498</v>
      </c>
      <c r="C1666" s="15"/>
      <c r="D1666" s="19" t="s">
        <v>2381</v>
      </c>
      <c r="E1666" s="15" t="s">
        <v>145</v>
      </c>
      <c r="F1666" s="16" t="s">
        <v>30</v>
      </c>
      <c r="G1666" s="15" t="s">
        <v>46</v>
      </c>
      <c r="H1666" s="15" t="s">
        <v>2383</v>
      </c>
      <c r="I1666" s="15" t="s">
        <v>2384</v>
      </c>
      <c r="J1666" s="15" t="s">
        <v>30</v>
      </c>
      <c r="K1666" s="15" t="s">
        <v>35</v>
      </c>
      <c r="L1666" s="17" t="s">
        <v>12</v>
      </c>
    </row>
    <row r="1667" spans="1:12" ht="121.5">
      <c r="A1667" s="21" t="s">
        <v>2290</v>
      </c>
      <c r="B1667" s="19" t="s">
        <v>2499</v>
      </c>
      <c r="C1667" s="15"/>
      <c r="D1667" s="19" t="s">
        <v>2381</v>
      </c>
      <c r="E1667" s="15" t="s">
        <v>145</v>
      </c>
      <c r="F1667" s="16" t="s">
        <v>30</v>
      </c>
      <c r="G1667" s="15" t="s">
        <v>46</v>
      </c>
      <c r="H1667" s="15" t="s">
        <v>2383</v>
      </c>
      <c r="I1667" s="15" t="s">
        <v>2384</v>
      </c>
      <c r="J1667" s="15" t="s">
        <v>30</v>
      </c>
      <c r="K1667" s="15" t="s">
        <v>35</v>
      </c>
      <c r="L1667" s="17" t="s">
        <v>12</v>
      </c>
    </row>
    <row r="1668" spans="1:12" ht="121.5">
      <c r="A1668" s="21" t="s">
        <v>2290</v>
      </c>
      <c r="B1668" s="19" t="s">
        <v>2500</v>
      </c>
      <c r="C1668" s="15"/>
      <c r="D1668" s="19" t="s">
        <v>2381</v>
      </c>
      <c r="E1668" s="15" t="s">
        <v>145</v>
      </c>
      <c r="F1668" s="16" t="s">
        <v>30</v>
      </c>
      <c r="G1668" s="15" t="s">
        <v>46</v>
      </c>
      <c r="H1668" s="15" t="s">
        <v>2383</v>
      </c>
      <c r="I1668" s="15" t="s">
        <v>2384</v>
      </c>
      <c r="J1668" s="15" t="s">
        <v>30</v>
      </c>
      <c r="K1668" s="15" t="s">
        <v>35</v>
      </c>
      <c r="L1668" s="17" t="s">
        <v>12</v>
      </c>
    </row>
    <row r="1669" spans="1:12" ht="121.5">
      <c r="A1669" s="21" t="s">
        <v>2290</v>
      </c>
      <c r="B1669" s="19" t="s">
        <v>2501</v>
      </c>
      <c r="C1669" s="15"/>
      <c r="D1669" s="19" t="s">
        <v>2381</v>
      </c>
      <c r="E1669" s="15" t="s">
        <v>145</v>
      </c>
      <c r="F1669" s="16" t="s">
        <v>30</v>
      </c>
      <c r="G1669" s="15" t="s">
        <v>46</v>
      </c>
      <c r="H1669" s="15" t="s">
        <v>2383</v>
      </c>
      <c r="I1669" s="15" t="s">
        <v>2384</v>
      </c>
      <c r="J1669" s="15" t="s">
        <v>30</v>
      </c>
      <c r="K1669" s="15" t="s">
        <v>35</v>
      </c>
      <c r="L1669" s="17" t="s">
        <v>12</v>
      </c>
    </row>
    <row r="1670" spans="1:12" ht="121.5">
      <c r="A1670" s="21" t="s">
        <v>2290</v>
      </c>
      <c r="B1670" s="19" t="s">
        <v>2502</v>
      </c>
      <c r="C1670" s="15"/>
      <c r="D1670" s="19" t="s">
        <v>2381</v>
      </c>
      <c r="E1670" s="15" t="s">
        <v>145</v>
      </c>
      <c r="F1670" s="16" t="s">
        <v>30</v>
      </c>
      <c r="G1670" s="15" t="s">
        <v>46</v>
      </c>
      <c r="H1670" s="15" t="s">
        <v>2383</v>
      </c>
      <c r="I1670" s="15" t="s">
        <v>2384</v>
      </c>
      <c r="J1670" s="15" t="s">
        <v>30</v>
      </c>
      <c r="K1670" s="15" t="s">
        <v>35</v>
      </c>
      <c r="L1670" s="17" t="s">
        <v>12</v>
      </c>
    </row>
    <row r="1671" spans="1:12" ht="121.5">
      <c r="A1671" s="21" t="s">
        <v>2290</v>
      </c>
      <c r="B1671" s="19" t="s">
        <v>2503</v>
      </c>
      <c r="C1671" s="15"/>
      <c r="D1671" s="19" t="s">
        <v>2381</v>
      </c>
      <c r="E1671" s="15" t="s">
        <v>145</v>
      </c>
      <c r="F1671" s="16" t="s">
        <v>30</v>
      </c>
      <c r="G1671" s="15" t="s">
        <v>46</v>
      </c>
      <c r="H1671" s="15" t="s">
        <v>2383</v>
      </c>
      <c r="I1671" s="15" t="s">
        <v>2384</v>
      </c>
      <c r="J1671" s="15" t="s">
        <v>30</v>
      </c>
      <c r="K1671" s="15" t="s">
        <v>35</v>
      </c>
      <c r="L1671" s="17" t="s">
        <v>12</v>
      </c>
    </row>
    <row r="1672" spans="1:12" ht="121.5">
      <c r="A1672" s="21" t="s">
        <v>2290</v>
      </c>
      <c r="B1672" s="19" t="s">
        <v>2504</v>
      </c>
      <c r="C1672" s="15"/>
      <c r="D1672" s="19" t="s">
        <v>2381</v>
      </c>
      <c r="E1672" s="15" t="s">
        <v>145</v>
      </c>
      <c r="F1672" s="16" t="s">
        <v>30</v>
      </c>
      <c r="G1672" s="15" t="s">
        <v>46</v>
      </c>
      <c r="H1672" s="15" t="s">
        <v>2383</v>
      </c>
      <c r="I1672" s="15" t="s">
        <v>2384</v>
      </c>
      <c r="J1672" s="15" t="s">
        <v>30</v>
      </c>
      <c r="K1672" s="15" t="s">
        <v>35</v>
      </c>
      <c r="L1672" s="17" t="s">
        <v>12</v>
      </c>
    </row>
    <row r="1673" spans="1:12" ht="121.5">
      <c r="A1673" s="21" t="s">
        <v>2290</v>
      </c>
      <c r="B1673" s="19" t="s">
        <v>2505</v>
      </c>
      <c r="C1673" s="15"/>
      <c r="D1673" s="19" t="s">
        <v>2381</v>
      </c>
      <c r="E1673" s="15" t="s">
        <v>145</v>
      </c>
      <c r="F1673" s="16" t="s">
        <v>30</v>
      </c>
      <c r="G1673" s="15" t="s">
        <v>46</v>
      </c>
      <c r="H1673" s="15" t="s">
        <v>2383</v>
      </c>
      <c r="I1673" s="15" t="s">
        <v>2384</v>
      </c>
      <c r="J1673" s="15" t="s">
        <v>30</v>
      </c>
      <c r="K1673" s="15" t="s">
        <v>35</v>
      </c>
      <c r="L1673" s="17" t="s">
        <v>12</v>
      </c>
    </row>
    <row r="1674" spans="1:12" ht="121.5">
      <c r="A1674" s="21" t="s">
        <v>2290</v>
      </c>
      <c r="B1674" s="19" t="s">
        <v>2506</v>
      </c>
      <c r="C1674" s="15"/>
      <c r="D1674" s="19" t="s">
        <v>2381</v>
      </c>
      <c r="E1674" s="15" t="s">
        <v>145</v>
      </c>
      <c r="F1674" s="16" t="s">
        <v>30</v>
      </c>
      <c r="G1674" s="15" t="s">
        <v>46</v>
      </c>
      <c r="H1674" s="15" t="s">
        <v>2383</v>
      </c>
      <c r="I1674" s="15" t="s">
        <v>2384</v>
      </c>
      <c r="J1674" s="15" t="s">
        <v>30</v>
      </c>
      <c r="K1674" s="15" t="s">
        <v>35</v>
      </c>
      <c r="L1674" s="17" t="s">
        <v>12</v>
      </c>
    </row>
    <row r="1675" spans="1:12" ht="121.5">
      <c r="A1675" s="21" t="s">
        <v>2290</v>
      </c>
      <c r="B1675" s="19" t="s">
        <v>2507</v>
      </c>
      <c r="C1675" s="15"/>
      <c r="D1675" s="19" t="s">
        <v>2381</v>
      </c>
      <c r="E1675" s="15" t="s">
        <v>145</v>
      </c>
      <c r="F1675" s="16" t="s">
        <v>30</v>
      </c>
      <c r="G1675" s="15" t="s">
        <v>46</v>
      </c>
      <c r="H1675" s="15" t="s">
        <v>2383</v>
      </c>
      <c r="I1675" s="15" t="s">
        <v>2384</v>
      </c>
      <c r="J1675" s="15" t="s">
        <v>30</v>
      </c>
      <c r="K1675" s="15" t="s">
        <v>35</v>
      </c>
      <c r="L1675" s="17" t="s">
        <v>12</v>
      </c>
    </row>
    <row r="1676" spans="1:12" ht="121.5">
      <c r="A1676" s="21" t="s">
        <v>2290</v>
      </c>
      <c r="B1676" s="19" t="s">
        <v>2508</v>
      </c>
      <c r="C1676" s="15"/>
      <c r="D1676" s="19" t="s">
        <v>2381</v>
      </c>
      <c r="E1676" s="15" t="s">
        <v>145</v>
      </c>
      <c r="F1676" s="16" t="s">
        <v>30</v>
      </c>
      <c r="G1676" s="15" t="s">
        <v>46</v>
      </c>
      <c r="H1676" s="15" t="s">
        <v>2383</v>
      </c>
      <c r="I1676" s="15" t="s">
        <v>2384</v>
      </c>
      <c r="J1676" s="15" t="s">
        <v>30</v>
      </c>
      <c r="K1676" s="15" t="s">
        <v>35</v>
      </c>
      <c r="L1676" s="17" t="s">
        <v>12</v>
      </c>
    </row>
    <row r="1677" spans="1:12" ht="121.5">
      <c r="A1677" s="21" t="s">
        <v>2290</v>
      </c>
      <c r="B1677" s="19" t="s">
        <v>2509</v>
      </c>
      <c r="C1677" s="15"/>
      <c r="D1677" s="19" t="s">
        <v>2381</v>
      </c>
      <c r="E1677" s="15" t="s">
        <v>145</v>
      </c>
      <c r="F1677" s="16" t="s">
        <v>30</v>
      </c>
      <c r="G1677" s="15" t="s">
        <v>46</v>
      </c>
      <c r="H1677" s="15" t="s">
        <v>2383</v>
      </c>
      <c r="I1677" s="15" t="s">
        <v>2384</v>
      </c>
      <c r="J1677" s="15" t="s">
        <v>30</v>
      </c>
      <c r="K1677" s="15" t="s">
        <v>35</v>
      </c>
      <c r="L1677" s="17" t="s">
        <v>12</v>
      </c>
    </row>
    <row r="1678" spans="1:12" ht="121.5">
      <c r="A1678" s="21" t="s">
        <v>2290</v>
      </c>
      <c r="B1678" s="19" t="s">
        <v>2510</v>
      </c>
      <c r="C1678" s="15"/>
      <c r="D1678" s="19" t="s">
        <v>2381</v>
      </c>
      <c r="E1678" s="15" t="s">
        <v>145</v>
      </c>
      <c r="F1678" s="16" t="s">
        <v>30</v>
      </c>
      <c r="G1678" s="15" t="s">
        <v>46</v>
      </c>
      <c r="H1678" s="15" t="s">
        <v>2383</v>
      </c>
      <c r="I1678" s="15" t="s">
        <v>2384</v>
      </c>
      <c r="J1678" s="15" t="s">
        <v>30</v>
      </c>
      <c r="K1678" s="15" t="s">
        <v>35</v>
      </c>
      <c r="L1678" s="17" t="s">
        <v>12</v>
      </c>
    </row>
    <row r="1679" spans="1:12" ht="121.5">
      <c r="A1679" s="21" t="s">
        <v>2290</v>
      </c>
      <c r="B1679" s="19" t="s">
        <v>2511</v>
      </c>
      <c r="C1679" s="15"/>
      <c r="D1679" s="19" t="s">
        <v>2381</v>
      </c>
      <c r="E1679" s="15" t="s">
        <v>145</v>
      </c>
      <c r="F1679" s="16" t="s">
        <v>30</v>
      </c>
      <c r="G1679" s="15" t="s">
        <v>46</v>
      </c>
      <c r="H1679" s="15" t="s">
        <v>2383</v>
      </c>
      <c r="I1679" s="15" t="s">
        <v>2384</v>
      </c>
      <c r="J1679" s="15" t="s">
        <v>30</v>
      </c>
      <c r="K1679" s="15" t="s">
        <v>35</v>
      </c>
      <c r="L1679" s="17" t="s">
        <v>12</v>
      </c>
    </row>
    <row r="1680" spans="1:12" ht="121.5">
      <c r="A1680" s="21" t="s">
        <v>2290</v>
      </c>
      <c r="B1680" s="19" t="s">
        <v>2512</v>
      </c>
      <c r="C1680" s="15"/>
      <c r="D1680" s="19" t="s">
        <v>2381</v>
      </c>
      <c r="E1680" s="15" t="s">
        <v>145</v>
      </c>
      <c r="F1680" s="16" t="s">
        <v>30</v>
      </c>
      <c r="G1680" s="15" t="s">
        <v>46</v>
      </c>
      <c r="H1680" s="15" t="s">
        <v>2383</v>
      </c>
      <c r="I1680" s="15" t="s">
        <v>2384</v>
      </c>
      <c r="J1680" s="15" t="s">
        <v>30</v>
      </c>
      <c r="K1680" s="15" t="s">
        <v>35</v>
      </c>
      <c r="L1680" s="17" t="s">
        <v>12</v>
      </c>
    </row>
    <row r="1681" spans="1:12" ht="121.5">
      <c r="A1681" s="21" t="s">
        <v>2290</v>
      </c>
      <c r="B1681" s="19" t="s">
        <v>2513</v>
      </c>
      <c r="C1681" s="15"/>
      <c r="D1681" s="19" t="s">
        <v>2381</v>
      </c>
      <c r="E1681" s="15" t="s">
        <v>145</v>
      </c>
      <c r="F1681" s="16" t="s">
        <v>30</v>
      </c>
      <c r="G1681" s="15" t="s">
        <v>46</v>
      </c>
      <c r="H1681" s="15" t="s">
        <v>2383</v>
      </c>
      <c r="I1681" s="15" t="s">
        <v>2384</v>
      </c>
      <c r="J1681" s="15" t="s">
        <v>30</v>
      </c>
      <c r="K1681" s="15" t="s">
        <v>35</v>
      </c>
      <c r="L1681" s="17" t="s">
        <v>12</v>
      </c>
    </row>
    <row r="1682" spans="1:12" ht="121.5">
      <c r="A1682" s="21" t="s">
        <v>2290</v>
      </c>
      <c r="B1682" s="19" t="s">
        <v>2514</v>
      </c>
      <c r="C1682" s="15"/>
      <c r="D1682" s="19" t="s">
        <v>2381</v>
      </c>
      <c r="E1682" s="15" t="s">
        <v>145</v>
      </c>
      <c r="F1682" s="16" t="s">
        <v>30</v>
      </c>
      <c r="G1682" s="15" t="s">
        <v>46</v>
      </c>
      <c r="H1682" s="15" t="s">
        <v>2383</v>
      </c>
      <c r="I1682" s="15" t="s">
        <v>2384</v>
      </c>
      <c r="J1682" s="15" t="s">
        <v>30</v>
      </c>
      <c r="K1682" s="15" t="s">
        <v>35</v>
      </c>
      <c r="L1682" s="17" t="s">
        <v>12</v>
      </c>
    </row>
    <row r="1683" spans="1:12" ht="121.5">
      <c r="A1683" s="21" t="s">
        <v>2290</v>
      </c>
      <c r="B1683" s="19" t="s">
        <v>2515</v>
      </c>
      <c r="C1683" s="15"/>
      <c r="D1683" s="19" t="s">
        <v>2381</v>
      </c>
      <c r="E1683" s="15" t="s">
        <v>145</v>
      </c>
      <c r="F1683" s="16" t="s">
        <v>30</v>
      </c>
      <c r="G1683" s="15" t="s">
        <v>46</v>
      </c>
      <c r="H1683" s="15" t="s">
        <v>2383</v>
      </c>
      <c r="I1683" s="15" t="s">
        <v>2384</v>
      </c>
      <c r="J1683" s="15" t="s">
        <v>30</v>
      </c>
      <c r="K1683" s="15" t="s">
        <v>35</v>
      </c>
      <c r="L1683" s="17" t="s">
        <v>12</v>
      </c>
    </row>
    <row r="1684" spans="1:12" ht="121.5">
      <c r="A1684" s="21" t="s">
        <v>2290</v>
      </c>
      <c r="B1684" s="19" t="s">
        <v>2516</v>
      </c>
      <c r="C1684" s="15"/>
      <c r="D1684" s="19" t="s">
        <v>2381</v>
      </c>
      <c r="E1684" s="15" t="s">
        <v>145</v>
      </c>
      <c r="F1684" s="16" t="s">
        <v>30</v>
      </c>
      <c r="G1684" s="15" t="s">
        <v>46</v>
      </c>
      <c r="H1684" s="15" t="s">
        <v>2383</v>
      </c>
      <c r="I1684" s="15" t="s">
        <v>2384</v>
      </c>
      <c r="J1684" s="15" t="s">
        <v>30</v>
      </c>
      <c r="K1684" s="15" t="s">
        <v>35</v>
      </c>
      <c r="L1684" s="17" t="s">
        <v>12</v>
      </c>
    </row>
    <row r="1685" spans="1:12" ht="121.5">
      <c r="A1685" s="21" t="s">
        <v>2290</v>
      </c>
      <c r="B1685" s="19" t="s">
        <v>2517</v>
      </c>
      <c r="C1685" s="15"/>
      <c r="D1685" s="19" t="s">
        <v>2381</v>
      </c>
      <c r="E1685" s="15" t="s">
        <v>145</v>
      </c>
      <c r="F1685" s="16" t="s">
        <v>30</v>
      </c>
      <c r="G1685" s="15" t="s">
        <v>46</v>
      </c>
      <c r="H1685" s="15" t="s">
        <v>2383</v>
      </c>
      <c r="I1685" s="15" t="s">
        <v>2384</v>
      </c>
      <c r="J1685" s="15" t="s">
        <v>30</v>
      </c>
      <c r="K1685" s="15" t="s">
        <v>35</v>
      </c>
      <c r="L1685" s="17" t="s">
        <v>12</v>
      </c>
    </row>
    <row r="1686" spans="1:12" ht="121.5">
      <c r="A1686" s="21" t="s">
        <v>2290</v>
      </c>
      <c r="B1686" s="19" t="s">
        <v>2518</v>
      </c>
      <c r="C1686" s="15"/>
      <c r="D1686" s="19" t="s">
        <v>2381</v>
      </c>
      <c r="E1686" s="15" t="s">
        <v>145</v>
      </c>
      <c r="F1686" s="16" t="s">
        <v>30</v>
      </c>
      <c r="G1686" s="15" t="s">
        <v>46</v>
      </c>
      <c r="H1686" s="15" t="s">
        <v>2383</v>
      </c>
      <c r="I1686" s="15" t="s">
        <v>2384</v>
      </c>
      <c r="J1686" s="15" t="s">
        <v>30</v>
      </c>
      <c r="K1686" s="15" t="s">
        <v>35</v>
      </c>
      <c r="L1686" s="17" t="s">
        <v>12</v>
      </c>
    </row>
    <row r="1687" spans="1:12" ht="121.5">
      <c r="A1687" s="21" t="s">
        <v>2290</v>
      </c>
      <c r="B1687" s="19" t="s">
        <v>2519</v>
      </c>
      <c r="C1687" s="15"/>
      <c r="D1687" s="19" t="s">
        <v>2381</v>
      </c>
      <c r="E1687" s="15" t="s">
        <v>145</v>
      </c>
      <c r="F1687" s="16" t="s">
        <v>30</v>
      </c>
      <c r="G1687" s="15" t="s">
        <v>46</v>
      </c>
      <c r="H1687" s="15" t="s">
        <v>2383</v>
      </c>
      <c r="I1687" s="15" t="s">
        <v>2384</v>
      </c>
      <c r="J1687" s="15" t="s">
        <v>30</v>
      </c>
      <c r="K1687" s="15" t="s">
        <v>35</v>
      </c>
      <c r="L1687" s="17" t="s">
        <v>12</v>
      </c>
    </row>
    <row r="1688" spans="1:12" ht="121.5">
      <c r="A1688" s="21" t="s">
        <v>2290</v>
      </c>
      <c r="B1688" s="19" t="s">
        <v>2520</v>
      </c>
      <c r="C1688" s="15"/>
      <c r="D1688" s="19" t="s">
        <v>2381</v>
      </c>
      <c r="E1688" s="15" t="s">
        <v>145</v>
      </c>
      <c r="F1688" s="16" t="s">
        <v>30</v>
      </c>
      <c r="G1688" s="15" t="s">
        <v>46</v>
      </c>
      <c r="H1688" s="15" t="s">
        <v>2383</v>
      </c>
      <c r="I1688" s="15" t="s">
        <v>2384</v>
      </c>
      <c r="J1688" s="15" t="s">
        <v>30</v>
      </c>
      <c r="K1688" s="15" t="s">
        <v>35</v>
      </c>
      <c r="L1688" s="17" t="s">
        <v>12</v>
      </c>
    </row>
    <row r="1689" spans="1:12" ht="121.5">
      <c r="A1689" s="21" t="s">
        <v>2290</v>
      </c>
      <c r="B1689" s="19" t="s">
        <v>2521</v>
      </c>
      <c r="C1689" s="15"/>
      <c r="D1689" s="19" t="s">
        <v>2381</v>
      </c>
      <c r="E1689" s="15" t="s">
        <v>145</v>
      </c>
      <c r="F1689" s="16" t="s">
        <v>30</v>
      </c>
      <c r="G1689" s="15" t="s">
        <v>46</v>
      </c>
      <c r="H1689" s="15" t="s">
        <v>2383</v>
      </c>
      <c r="I1689" s="15" t="s">
        <v>2384</v>
      </c>
      <c r="J1689" s="15" t="s">
        <v>30</v>
      </c>
      <c r="K1689" s="15" t="s">
        <v>35</v>
      </c>
      <c r="L1689" s="17" t="s">
        <v>12</v>
      </c>
    </row>
    <row r="1690" spans="1:12" ht="121.5">
      <c r="A1690" s="21" t="s">
        <v>2290</v>
      </c>
      <c r="B1690" s="19" t="s">
        <v>2522</v>
      </c>
      <c r="C1690" s="15"/>
      <c r="D1690" s="19" t="s">
        <v>2381</v>
      </c>
      <c r="E1690" s="15" t="s">
        <v>145</v>
      </c>
      <c r="F1690" s="16" t="s">
        <v>30</v>
      </c>
      <c r="G1690" s="15" t="s">
        <v>46</v>
      </c>
      <c r="H1690" s="15" t="s">
        <v>2383</v>
      </c>
      <c r="I1690" s="15" t="s">
        <v>2384</v>
      </c>
      <c r="J1690" s="15" t="s">
        <v>30</v>
      </c>
      <c r="K1690" s="15" t="s">
        <v>35</v>
      </c>
      <c r="L1690" s="17" t="s">
        <v>12</v>
      </c>
    </row>
    <row r="1691" spans="1:12" ht="121.5">
      <c r="A1691" s="21" t="s">
        <v>2290</v>
      </c>
      <c r="B1691" s="19" t="s">
        <v>2523</v>
      </c>
      <c r="C1691" s="15"/>
      <c r="D1691" s="19" t="s">
        <v>2381</v>
      </c>
      <c r="E1691" s="15" t="s">
        <v>145</v>
      </c>
      <c r="F1691" s="16" t="s">
        <v>30</v>
      </c>
      <c r="G1691" s="15" t="s">
        <v>46</v>
      </c>
      <c r="H1691" s="15" t="s">
        <v>2383</v>
      </c>
      <c r="I1691" s="15" t="s">
        <v>2384</v>
      </c>
      <c r="J1691" s="15" t="s">
        <v>30</v>
      </c>
      <c r="K1691" s="15" t="s">
        <v>35</v>
      </c>
      <c r="L1691" s="17" t="s">
        <v>12</v>
      </c>
    </row>
    <row r="1692" spans="1:12" ht="121.5">
      <c r="A1692" s="21" t="s">
        <v>2290</v>
      </c>
      <c r="B1692" s="19" t="s">
        <v>2524</v>
      </c>
      <c r="C1692" s="15"/>
      <c r="D1692" s="19" t="s">
        <v>2381</v>
      </c>
      <c r="E1692" s="15" t="s">
        <v>145</v>
      </c>
      <c r="F1692" s="16" t="s">
        <v>30</v>
      </c>
      <c r="G1692" s="15" t="s">
        <v>46</v>
      </c>
      <c r="H1692" s="15" t="s">
        <v>2383</v>
      </c>
      <c r="I1692" s="15" t="s">
        <v>2384</v>
      </c>
      <c r="J1692" s="15" t="s">
        <v>30</v>
      </c>
      <c r="K1692" s="15" t="s">
        <v>35</v>
      </c>
      <c r="L1692" s="17" t="s">
        <v>12</v>
      </c>
    </row>
    <row r="1693" spans="1:12" ht="121.5">
      <c r="A1693" s="21" t="s">
        <v>2290</v>
      </c>
      <c r="B1693" s="19" t="s">
        <v>2525</v>
      </c>
      <c r="C1693" s="15"/>
      <c r="D1693" s="19" t="s">
        <v>2381</v>
      </c>
      <c r="E1693" s="15" t="s">
        <v>145</v>
      </c>
      <c r="F1693" s="16" t="s">
        <v>30</v>
      </c>
      <c r="G1693" s="15" t="s">
        <v>46</v>
      </c>
      <c r="H1693" s="15" t="s">
        <v>2383</v>
      </c>
      <c r="I1693" s="15" t="s">
        <v>2384</v>
      </c>
      <c r="J1693" s="15" t="s">
        <v>30</v>
      </c>
      <c r="K1693" s="15" t="s">
        <v>35</v>
      </c>
      <c r="L1693" s="17" t="s">
        <v>12</v>
      </c>
    </row>
    <row r="1694" spans="1:12" ht="121.5">
      <c r="A1694" s="21" t="s">
        <v>2290</v>
      </c>
      <c r="B1694" s="19" t="s">
        <v>2526</v>
      </c>
      <c r="C1694" s="15"/>
      <c r="D1694" s="19" t="s">
        <v>2381</v>
      </c>
      <c r="E1694" s="15" t="s">
        <v>145</v>
      </c>
      <c r="F1694" s="16" t="s">
        <v>30</v>
      </c>
      <c r="G1694" s="15" t="s">
        <v>46</v>
      </c>
      <c r="H1694" s="15" t="s">
        <v>2383</v>
      </c>
      <c r="I1694" s="15" t="s">
        <v>2384</v>
      </c>
      <c r="J1694" s="15" t="s">
        <v>30</v>
      </c>
      <c r="K1694" s="15" t="s">
        <v>35</v>
      </c>
      <c r="L1694" s="17" t="s">
        <v>12</v>
      </c>
    </row>
    <row r="1695" spans="1:12" ht="121.5">
      <c r="A1695" s="21" t="s">
        <v>2290</v>
      </c>
      <c r="B1695" s="19" t="s">
        <v>2527</v>
      </c>
      <c r="C1695" s="15"/>
      <c r="D1695" s="19" t="s">
        <v>2381</v>
      </c>
      <c r="E1695" s="15" t="s">
        <v>145</v>
      </c>
      <c r="F1695" s="16" t="s">
        <v>30</v>
      </c>
      <c r="G1695" s="15" t="s">
        <v>46</v>
      </c>
      <c r="H1695" s="15" t="s">
        <v>2383</v>
      </c>
      <c r="I1695" s="15" t="s">
        <v>2384</v>
      </c>
      <c r="J1695" s="15" t="s">
        <v>30</v>
      </c>
      <c r="K1695" s="15" t="s">
        <v>35</v>
      </c>
      <c r="L1695" s="17" t="s">
        <v>12</v>
      </c>
    </row>
    <row r="1696" spans="1:12" ht="121.5">
      <c r="A1696" s="21" t="s">
        <v>2290</v>
      </c>
      <c r="B1696" s="19" t="s">
        <v>2528</v>
      </c>
      <c r="C1696" s="15"/>
      <c r="D1696" s="19" t="s">
        <v>2381</v>
      </c>
      <c r="E1696" s="15" t="s">
        <v>145</v>
      </c>
      <c r="F1696" s="16" t="s">
        <v>30</v>
      </c>
      <c r="G1696" s="15" t="s">
        <v>46</v>
      </c>
      <c r="H1696" s="15" t="s">
        <v>2383</v>
      </c>
      <c r="I1696" s="15" t="s">
        <v>2384</v>
      </c>
      <c r="J1696" s="15" t="s">
        <v>30</v>
      </c>
      <c r="K1696" s="15" t="s">
        <v>35</v>
      </c>
      <c r="L1696" s="17" t="s">
        <v>12</v>
      </c>
    </row>
    <row r="1697" spans="1:12" ht="121.5">
      <c r="A1697" s="21" t="s">
        <v>2290</v>
      </c>
      <c r="B1697" s="19" t="s">
        <v>2529</v>
      </c>
      <c r="C1697" s="15"/>
      <c r="D1697" s="19" t="s">
        <v>2381</v>
      </c>
      <c r="E1697" s="15" t="s">
        <v>145</v>
      </c>
      <c r="F1697" s="16" t="s">
        <v>30</v>
      </c>
      <c r="G1697" s="15" t="s">
        <v>46</v>
      </c>
      <c r="H1697" s="15" t="s">
        <v>2383</v>
      </c>
      <c r="I1697" s="15" t="s">
        <v>2384</v>
      </c>
      <c r="J1697" s="15" t="s">
        <v>30</v>
      </c>
      <c r="K1697" s="15" t="s">
        <v>35</v>
      </c>
      <c r="L1697" s="17" t="s">
        <v>12</v>
      </c>
    </row>
    <row r="1698" spans="1:12" ht="121.5">
      <c r="A1698" s="21" t="s">
        <v>2290</v>
      </c>
      <c r="B1698" s="19" t="s">
        <v>2530</v>
      </c>
      <c r="C1698" s="15"/>
      <c r="D1698" s="19" t="s">
        <v>2381</v>
      </c>
      <c r="E1698" s="15" t="s">
        <v>145</v>
      </c>
      <c r="F1698" s="16" t="s">
        <v>30</v>
      </c>
      <c r="G1698" s="15" t="s">
        <v>46</v>
      </c>
      <c r="H1698" s="15" t="s">
        <v>2383</v>
      </c>
      <c r="I1698" s="15" t="s">
        <v>2384</v>
      </c>
      <c r="J1698" s="15" t="s">
        <v>30</v>
      </c>
      <c r="K1698" s="15" t="s">
        <v>35</v>
      </c>
      <c r="L1698" s="17" t="s">
        <v>12</v>
      </c>
    </row>
    <row r="1699" spans="1:12" ht="121.5">
      <c r="A1699" s="21" t="s">
        <v>2290</v>
      </c>
      <c r="B1699" s="19" t="s">
        <v>2531</v>
      </c>
      <c r="C1699" s="15"/>
      <c r="D1699" s="19" t="s">
        <v>2381</v>
      </c>
      <c r="E1699" s="15" t="s">
        <v>145</v>
      </c>
      <c r="F1699" s="16" t="s">
        <v>30</v>
      </c>
      <c r="G1699" s="15" t="s">
        <v>46</v>
      </c>
      <c r="H1699" s="15" t="s">
        <v>2383</v>
      </c>
      <c r="I1699" s="15" t="s">
        <v>2384</v>
      </c>
      <c r="J1699" s="15" t="s">
        <v>30</v>
      </c>
      <c r="K1699" s="15" t="s">
        <v>35</v>
      </c>
      <c r="L1699" s="17" t="s">
        <v>12</v>
      </c>
    </row>
    <row r="1700" spans="1:12" ht="121.5">
      <c r="A1700" s="21" t="s">
        <v>2290</v>
      </c>
      <c r="B1700" s="19" t="s">
        <v>2532</v>
      </c>
      <c r="C1700" s="15"/>
      <c r="D1700" s="19" t="s">
        <v>2381</v>
      </c>
      <c r="E1700" s="15" t="s">
        <v>145</v>
      </c>
      <c r="F1700" s="16" t="s">
        <v>30</v>
      </c>
      <c r="G1700" s="15" t="s">
        <v>46</v>
      </c>
      <c r="H1700" s="15" t="s">
        <v>2383</v>
      </c>
      <c r="I1700" s="15" t="s">
        <v>2384</v>
      </c>
      <c r="J1700" s="15" t="s">
        <v>30</v>
      </c>
      <c r="K1700" s="15" t="s">
        <v>35</v>
      </c>
      <c r="L1700" s="17" t="s">
        <v>12</v>
      </c>
    </row>
    <row r="1701" spans="1:12" ht="121.5">
      <c r="A1701" s="21" t="s">
        <v>2290</v>
      </c>
      <c r="B1701" s="19" t="s">
        <v>2533</v>
      </c>
      <c r="C1701" s="15"/>
      <c r="D1701" s="19" t="s">
        <v>2381</v>
      </c>
      <c r="E1701" s="15" t="s">
        <v>145</v>
      </c>
      <c r="F1701" s="16" t="s">
        <v>30</v>
      </c>
      <c r="G1701" s="15" t="s">
        <v>46</v>
      </c>
      <c r="H1701" s="15" t="s">
        <v>2383</v>
      </c>
      <c r="I1701" s="15" t="s">
        <v>2384</v>
      </c>
      <c r="J1701" s="15" t="s">
        <v>30</v>
      </c>
      <c r="K1701" s="15" t="s">
        <v>35</v>
      </c>
      <c r="L1701" s="17" t="s">
        <v>12</v>
      </c>
    </row>
    <row r="1702" spans="1:12" ht="121.5">
      <c r="A1702" s="21" t="s">
        <v>2290</v>
      </c>
      <c r="B1702" s="19" t="s">
        <v>2534</v>
      </c>
      <c r="C1702" s="15"/>
      <c r="D1702" s="19" t="s">
        <v>2381</v>
      </c>
      <c r="E1702" s="15" t="s">
        <v>145</v>
      </c>
      <c r="F1702" s="16" t="s">
        <v>30</v>
      </c>
      <c r="G1702" s="15" t="s">
        <v>46</v>
      </c>
      <c r="H1702" s="15" t="s">
        <v>2383</v>
      </c>
      <c r="I1702" s="15" t="s">
        <v>2384</v>
      </c>
      <c r="J1702" s="15" t="s">
        <v>30</v>
      </c>
      <c r="K1702" s="15" t="s">
        <v>35</v>
      </c>
      <c r="L1702" s="17" t="s">
        <v>12</v>
      </c>
    </row>
    <row r="1703" spans="1:12" ht="121.5">
      <c r="A1703" s="21" t="s">
        <v>2290</v>
      </c>
      <c r="B1703" s="19" t="s">
        <v>2535</v>
      </c>
      <c r="C1703" s="15"/>
      <c r="D1703" s="19" t="s">
        <v>2381</v>
      </c>
      <c r="E1703" s="15" t="s">
        <v>145</v>
      </c>
      <c r="F1703" s="16" t="s">
        <v>30</v>
      </c>
      <c r="G1703" s="15" t="s">
        <v>46</v>
      </c>
      <c r="H1703" s="15" t="s">
        <v>2383</v>
      </c>
      <c r="I1703" s="15" t="s">
        <v>2384</v>
      </c>
      <c r="J1703" s="15" t="s">
        <v>30</v>
      </c>
      <c r="K1703" s="15" t="s">
        <v>35</v>
      </c>
      <c r="L1703" s="17" t="s">
        <v>12</v>
      </c>
    </row>
    <row r="1704" spans="1:12" ht="121.5">
      <c r="A1704" s="21" t="s">
        <v>2290</v>
      </c>
      <c r="B1704" s="19" t="s">
        <v>2536</v>
      </c>
      <c r="C1704" s="15"/>
      <c r="D1704" s="19" t="s">
        <v>2381</v>
      </c>
      <c r="E1704" s="15" t="s">
        <v>145</v>
      </c>
      <c r="F1704" s="16" t="s">
        <v>30</v>
      </c>
      <c r="G1704" s="15" t="s">
        <v>46</v>
      </c>
      <c r="H1704" s="15" t="s">
        <v>2383</v>
      </c>
      <c r="I1704" s="15" t="s">
        <v>2384</v>
      </c>
      <c r="J1704" s="15" t="s">
        <v>30</v>
      </c>
      <c r="K1704" s="15" t="s">
        <v>35</v>
      </c>
      <c r="L1704" s="17" t="s">
        <v>12</v>
      </c>
    </row>
    <row r="1705" spans="1:12" ht="121.5">
      <c r="A1705" s="21" t="s">
        <v>2290</v>
      </c>
      <c r="B1705" s="19" t="s">
        <v>2537</v>
      </c>
      <c r="C1705" s="15"/>
      <c r="D1705" s="19" t="s">
        <v>2381</v>
      </c>
      <c r="E1705" s="15" t="s">
        <v>145</v>
      </c>
      <c r="F1705" s="16" t="s">
        <v>30</v>
      </c>
      <c r="G1705" s="15" t="s">
        <v>46</v>
      </c>
      <c r="H1705" s="15" t="s">
        <v>2383</v>
      </c>
      <c r="I1705" s="15" t="s">
        <v>2384</v>
      </c>
      <c r="J1705" s="15" t="s">
        <v>30</v>
      </c>
      <c r="K1705" s="15" t="s">
        <v>35</v>
      </c>
      <c r="L1705" s="17" t="s">
        <v>12</v>
      </c>
    </row>
    <row r="1706" spans="1:12" ht="121.5">
      <c r="A1706" s="21" t="s">
        <v>2290</v>
      </c>
      <c r="B1706" s="19" t="s">
        <v>2538</v>
      </c>
      <c r="C1706" s="15"/>
      <c r="D1706" s="19" t="s">
        <v>2381</v>
      </c>
      <c r="E1706" s="15" t="s">
        <v>145</v>
      </c>
      <c r="F1706" s="16" t="s">
        <v>30</v>
      </c>
      <c r="G1706" s="15" t="s">
        <v>46</v>
      </c>
      <c r="H1706" s="15" t="s">
        <v>2383</v>
      </c>
      <c r="I1706" s="15" t="s">
        <v>2384</v>
      </c>
      <c r="J1706" s="15" t="s">
        <v>30</v>
      </c>
      <c r="K1706" s="15" t="s">
        <v>35</v>
      </c>
      <c r="L1706" s="17" t="s">
        <v>12</v>
      </c>
    </row>
    <row r="1707" spans="1:12" ht="121.5">
      <c r="A1707" s="21" t="s">
        <v>2290</v>
      </c>
      <c r="B1707" s="19" t="s">
        <v>2539</v>
      </c>
      <c r="C1707" s="15"/>
      <c r="D1707" s="19" t="s">
        <v>2381</v>
      </c>
      <c r="E1707" s="15" t="s">
        <v>145</v>
      </c>
      <c r="F1707" s="16" t="s">
        <v>30</v>
      </c>
      <c r="G1707" s="15" t="s">
        <v>46</v>
      </c>
      <c r="H1707" s="15" t="s">
        <v>2383</v>
      </c>
      <c r="I1707" s="15" t="s">
        <v>2384</v>
      </c>
      <c r="J1707" s="15" t="s">
        <v>30</v>
      </c>
      <c r="K1707" s="15" t="s">
        <v>35</v>
      </c>
      <c r="L1707" s="17" t="s">
        <v>12</v>
      </c>
    </row>
    <row r="1708" spans="1:12" ht="121.5">
      <c r="A1708" s="21" t="s">
        <v>2290</v>
      </c>
      <c r="B1708" s="19" t="s">
        <v>2540</v>
      </c>
      <c r="C1708" s="15"/>
      <c r="D1708" s="19" t="s">
        <v>2381</v>
      </c>
      <c r="E1708" s="15" t="s">
        <v>145</v>
      </c>
      <c r="F1708" s="16" t="s">
        <v>30</v>
      </c>
      <c r="G1708" s="15" t="s">
        <v>46</v>
      </c>
      <c r="H1708" s="15" t="s">
        <v>2383</v>
      </c>
      <c r="I1708" s="15" t="s">
        <v>2384</v>
      </c>
      <c r="J1708" s="15" t="s">
        <v>30</v>
      </c>
      <c r="K1708" s="15" t="s">
        <v>35</v>
      </c>
      <c r="L1708" s="17" t="s">
        <v>12</v>
      </c>
    </row>
    <row r="1709" spans="1:12" ht="121.5">
      <c r="A1709" s="21" t="s">
        <v>2290</v>
      </c>
      <c r="B1709" s="19" t="s">
        <v>2541</v>
      </c>
      <c r="C1709" s="15"/>
      <c r="D1709" s="19" t="s">
        <v>2381</v>
      </c>
      <c r="E1709" s="15" t="s">
        <v>145</v>
      </c>
      <c r="F1709" s="16" t="s">
        <v>30</v>
      </c>
      <c r="G1709" s="15" t="s">
        <v>46</v>
      </c>
      <c r="H1709" s="15" t="s">
        <v>2383</v>
      </c>
      <c r="I1709" s="15" t="s">
        <v>2384</v>
      </c>
      <c r="J1709" s="15" t="s">
        <v>30</v>
      </c>
      <c r="K1709" s="15" t="s">
        <v>35</v>
      </c>
      <c r="L1709" s="17" t="s">
        <v>12</v>
      </c>
    </row>
    <row r="1710" spans="1:12" ht="121.5">
      <c r="A1710" s="21" t="s">
        <v>2290</v>
      </c>
      <c r="B1710" s="19" t="s">
        <v>2542</v>
      </c>
      <c r="C1710" s="15"/>
      <c r="D1710" s="19" t="s">
        <v>2381</v>
      </c>
      <c r="E1710" s="15" t="s">
        <v>145</v>
      </c>
      <c r="F1710" s="16" t="s">
        <v>30</v>
      </c>
      <c r="G1710" s="15" t="s">
        <v>46</v>
      </c>
      <c r="H1710" s="15" t="s">
        <v>2383</v>
      </c>
      <c r="I1710" s="15" t="s">
        <v>2384</v>
      </c>
      <c r="J1710" s="15" t="s">
        <v>30</v>
      </c>
      <c r="K1710" s="15" t="s">
        <v>35</v>
      </c>
      <c r="L1710" s="17" t="s">
        <v>12</v>
      </c>
    </row>
    <row r="1711" spans="1:12" ht="121.5">
      <c r="A1711" s="21" t="s">
        <v>2290</v>
      </c>
      <c r="B1711" s="19" t="s">
        <v>2543</v>
      </c>
      <c r="C1711" s="15"/>
      <c r="D1711" s="19" t="s">
        <v>2381</v>
      </c>
      <c r="E1711" s="15" t="s">
        <v>145</v>
      </c>
      <c r="F1711" s="16" t="s">
        <v>30</v>
      </c>
      <c r="G1711" s="15" t="s">
        <v>46</v>
      </c>
      <c r="H1711" s="15" t="s">
        <v>2383</v>
      </c>
      <c r="I1711" s="15" t="s">
        <v>2384</v>
      </c>
      <c r="J1711" s="15" t="s">
        <v>30</v>
      </c>
      <c r="K1711" s="15" t="s">
        <v>35</v>
      </c>
      <c r="L1711" s="17" t="s">
        <v>12</v>
      </c>
    </row>
    <row r="1712" spans="1:12" ht="121.5">
      <c r="A1712" s="21" t="s">
        <v>2290</v>
      </c>
      <c r="B1712" s="19" t="s">
        <v>2544</v>
      </c>
      <c r="C1712" s="15"/>
      <c r="D1712" s="19" t="s">
        <v>2381</v>
      </c>
      <c r="E1712" s="15" t="s">
        <v>145</v>
      </c>
      <c r="F1712" s="16" t="s">
        <v>30</v>
      </c>
      <c r="G1712" s="15" t="s">
        <v>46</v>
      </c>
      <c r="H1712" s="15" t="s">
        <v>2383</v>
      </c>
      <c r="I1712" s="15" t="s">
        <v>2384</v>
      </c>
      <c r="J1712" s="15" t="s">
        <v>30</v>
      </c>
      <c r="K1712" s="15" t="s">
        <v>35</v>
      </c>
      <c r="L1712" s="17" t="s">
        <v>12</v>
      </c>
    </row>
    <row r="1713" spans="1:12" ht="121.5">
      <c r="A1713" s="21" t="s">
        <v>2290</v>
      </c>
      <c r="B1713" s="19" t="s">
        <v>2545</v>
      </c>
      <c r="C1713" s="15"/>
      <c r="D1713" s="19" t="s">
        <v>2381</v>
      </c>
      <c r="E1713" s="15" t="s">
        <v>145</v>
      </c>
      <c r="F1713" s="16" t="s">
        <v>30</v>
      </c>
      <c r="G1713" s="15" t="s">
        <v>46</v>
      </c>
      <c r="H1713" s="15" t="s">
        <v>2383</v>
      </c>
      <c r="I1713" s="15" t="s">
        <v>2384</v>
      </c>
      <c r="J1713" s="15" t="s">
        <v>30</v>
      </c>
      <c r="K1713" s="15" t="s">
        <v>35</v>
      </c>
      <c r="L1713" s="17" t="s">
        <v>12</v>
      </c>
    </row>
    <row r="1714" spans="1:12" ht="121.5">
      <c r="A1714" s="21" t="s">
        <v>2290</v>
      </c>
      <c r="B1714" s="19" t="s">
        <v>2546</v>
      </c>
      <c r="C1714" s="15"/>
      <c r="D1714" s="19" t="s">
        <v>2381</v>
      </c>
      <c r="E1714" s="15" t="s">
        <v>145</v>
      </c>
      <c r="F1714" s="16" t="s">
        <v>30</v>
      </c>
      <c r="G1714" s="15" t="s">
        <v>46</v>
      </c>
      <c r="H1714" s="15" t="s">
        <v>2383</v>
      </c>
      <c r="I1714" s="15" t="s">
        <v>2384</v>
      </c>
      <c r="J1714" s="15" t="s">
        <v>30</v>
      </c>
      <c r="K1714" s="15" t="s">
        <v>35</v>
      </c>
      <c r="L1714" s="17" t="s">
        <v>12</v>
      </c>
    </row>
    <row r="1715" spans="1:12" ht="121.5">
      <c r="A1715" s="21" t="s">
        <v>2290</v>
      </c>
      <c r="B1715" s="15" t="s">
        <v>2547</v>
      </c>
      <c r="C1715" s="15"/>
      <c r="D1715" s="19" t="s">
        <v>2381</v>
      </c>
      <c r="E1715" s="15" t="s">
        <v>145</v>
      </c>
      <c r="F1715" s="16" t="s">
        <v>30</v>
      </c>
      <c r="G1715" s="15" t="s">
        <v>46</v>
      </c>
      <c r="H1715" s="15" t="s">
        <v>2383</v>
      </c>
      <c r="I1715" s="15" t="s">
        <v>2384</v>
      </c>
      <c r="J1715" s="15" t="s">
        <v>30</v>
      </c>
      <c r="K1715" s="15" t="s">
        <v>35</v>
      </c>
      <c r="L1715" s="17" t="s">
        <v>12</v>
      </c>
    </row>
    <row r="1716" spans="1:12" ht="121.5">
      <c r="A1716" s="21" t="s">
        <v>2290</v>
      </c>
      <c r="B1716" s="19" t="s">
        <v>2548</v>
      </c>
      <c r="C1716" s="15"/>
      <c r="D1716" s="19" t="s">
        <v>2381</v>
      </c>
      <c r="E1716" s="15" t="s">
        <v>145</v>
      </c>
      <c r="F1716" s="16" t="s">
        <v>30</v>
      </c>
      <c r="G1716" s="15" t="s">
        <v>46</v>
      </c>
      <c r="H1716" s="15" t="s">
        <v>2383</v>
      </c>
      <c r="I1716" s="15" t="s">
        <v>2384</v>
      </c>
      <c r="J1716" s="15" t="s">
        <v>30</v>
      </c>
      <c r="K1716" s="15" t="s">
        <v>35</v>
      </c>
      <c r="L1716" s="17" t="s">
        <v>12</v>
      </c>
    </row>
    <row r="1717" spans="1:12" ht="121.5">
      <c r="A1717" s="21" t="s">
        <v>2290</v>
      </c>
      <c r="B1717" s="19" t="s">
        <v>2549</v>
      </c>
      <c r="C1717" s="15"/>
      <c r="D1717" s="19" t="s">
        <v>2381</v>
      </c>
      <c r="E1717" s="15" t="s">
        <v>145</v>
      </c>
      <c r="F1717" s="16" t="s">
        <v>30</v>
      </c>
      <c r="G1717" s="15" t="s">
        <v>46</v>
      </c>
      <c r="H1717" s="15" t="s">
        <v>2383</v>
      </c>
      <c r="I1717" s="15" t="s">
        <v>2384</v>
      </c>
      <c r="J1717" s="15" t="s">
        <v>30</v>
      </c>
      <c r="K1717" s="15" t="s">
        <v>35</v>
      </c>
      <c r="L1717" s="17" t="s">
        <v>12</v>
      </c>
    </row>
    <row r="1718" spans="1:12" ht="121.5">
      <c r="A1718" s="21" t="s">
        <v>2290</v>
      </c>
      <c r="B1718" s="19" t="s">
        <v>2550</v>
      </c>
      <c r="C1718" s="15"/>
      <c r="D1718" s="19" t="s">
        <v>2381</v>
      </c>
      <c r="E1718" s="15" t="s">
        <v>145</v>
      </c>
      <c r="F1718" s="16" t="s">
        <v>30</v>
      </c>
      <c r="G1718" s="15" t="s">
        <v>46</v>
      </c>
      <c r="H1718" s="15" t="s">
        <v>2383</v>
      </c>
      <c r="I1718" s="15" t="s">
        <v>2384</v>
      </c>
      <c r="J1718" s="15" t="s">
        <v>30</v>
      </c>
      <c r="K1718" s="15" t="s">
        <v>35</v>
      </c>
      <c r="L1718" s="17" t="s">
        <v>12</v>
      </c>
    </row>
    <row r="1719" spans="1:12" ht="121.5">
      <c r="A1719" s="21" t="s">
        <v>2290</v>
      </c>
      <c r="B1719" s="19" t="s">
        <v>2551</v>
      </c>
      <c r="C1719" s="15"/>
      <c r="D1719" s="19" t="s">
        <v>2381</v>
      </c>
      <c r="E1719" s="15" t="s">
        <v>145</v>
      </c>
      <c r="F1719" s="16" t="s">
        <v>30</v>
      </c>
      <c r="G1719" s="15" t="s">
        <v>46</v>
      </c>
      <c r="H1719" s="15" t="s">
        <v>2383</v>
      </c>
      <c r="I1719" s="15" t="s">
        <v>2384</v>
      </c>
      <c r="J1719" s="15" t="s">
        <v>30</v>
      </c>
      <c r="K1719" s="15" t="s">
        <v>35</v>
      </c>
      <c r="L1719" s="17" t="s">
        <v>12</v>
      </c>
    </row>
    <row r="1720" spans="1:12" ht="121.5">
      <c r="A1720" s="21" t="s">
        <v>2290</v>
      </c>
      <c r="B1720" s="19" t="s">
        <v>2552</v>
      </c>
      <c r="C1720" s="15"/>
      <c r="D1720" s="19" t="s">
        <v>2381</v>
      </c>
      <c r="E1720" s="15" t="s">
        <v>145</v>
      </c>
      <c r="F1720" s="16" t="s">
        <v>30</v>
      </c>
      <c r="G1720" s="15" t="s">
        <v>46</v>
      </c>
      <c r="H1720" s="15" t="s">
        <v>2383</v>
      </c>
      <c r="I1720" s="15" t="s">
        <v>2384</v>
      </c>
      <c r="J1720" s="15" t="s">
        <v>30</v>
      </c>
      <c r="K1720" s="15" t="s">
        <v>35</v>
      </c>
      <c r="L1720" s="17" t="s">
        <v>12</v>
      </c>
    </row>
    <row r="1721" spans="1:12" ht="121.5">
      <c r="A1721" s="21" t="s">
        <v>2290</v>
      </c>
      <c r="B1721" s="19" t="s">
        <v>2553</v>
      </c>
      <c r="C1721" s="15"/>
      <c r="D1721" s="19" t="s">
        <v>2381</v>
      </c>
      <c r="E1721" s="15" t="s">
        <v>145</v>
      </c>
      <c r="F1721" s="16" t="s">
        <v>30</v>
      </c>
      <c r="G1721" s="15" t="s">
        <v>46</v>
      </c>
      <c r="H1721" s="15" t="s">
        <v>2383</v>
      </c>
      <c r="I1721" s="15" t="s">
        <v>2384</v>
      </c>
      <c r="J1721" s="15" t="s">
        <v>30</v>
      </c>
      <c r="K1721" s="15" t="s">
        <v>35</v>
      </c>
      <c r="L1721" s="17" t="s">
        <v>12</v>
      </c>
    </row>
    <row r="1722" spans="1:12" ht="121.5">
      <c r="A1722" s="21" t="s">
        <v>2290</v>
      </c>
      <c r="B1722" s="19" t="s">
        <v>2554</v>
      </c>
      <c r="C1722" s="15"/>
      <c r="D1722" s="19" t="s">
        <v>2381</v>
      </c>
      <c r="E1722" s="15" t="s">
        <v>145</v>
      </c>
      <c r="F1722" s="16" t="s">
        <v>30</v>
      </c>
      <c r="G1722" s="15" t="s">
        <v>46</v>
      </c>
      <c r="H1722" s="15" t="s">
        <v>2383</v>
      </c>
      <c r="I1722" s="15" t="s">
        <v>2384</v>
      </c>
      <c r="J1722" s="15" t="s">
        <v>30</v>
      </c>
      <c r="K1722" s="15" t="s">
        <v>35</v>
      </c>
      <c r="L1722" s="17" t="s">
        <v>12</v>
      </c>
    </row>
    <row r="1723" spans="1:12" ht="121.5">
      <c r="A1723" s="21" t="s">
        <v>2290</v>
      </c>
      <c r="B1723" s="19" t="s">
        <v>2555</v>
      </c>
      <c r="C1723" s="15"/>
      <c r="D1723" s="19" t="s">
        <v>2381</v>
      </c>
      <c r="E1723" s="15" t="s">
        <v>145</v>
      </c>
      <c r="F1723" s="16" t="s">
        <v>30</v>
      </c>
      <c r="G1723" s="15" t="s">
        <v>46</v>
      </c>
      <c r="H1723" s="15" t="s">
        <v>2383</v>
      </c>
      <c r="I1723" s="15" t="s">
        <v>2384</v>
      </c>
      <c r="J1723" s="15" t="s">
        <v>30</v>
      </c>
      <c r="K1723" s="15" t="s">
        <v>35</v>
      </c>
      <c r="L1723" s="17" t="s">
        <v>12</v>
      </c>
    </row>
    <row r="1724" spans="1:12" ht="121.5">
      <c r="A1724" s="21" t="s">
        <v>2290</v>
      </c>
      <c r="B1724" s="19" t="s">
        <v>2556</v>
      </c>
      <c r="C1724" s="15"/>
      <c r="D1724" s="19" t="s">
        <v>2381</v>
      </c>
      <c r="E1724" s="15" t="s">
        <v>145</v>
      </c>
      <c r="F1724" s="16" t="s">
        <v>30</v>
      </c>
      <c r="G1724" s="15" t="s">
        <v>46</v>
      </c>
      <c r="H1724" s="15" t="s">
        <v>2383</v>
      </c>
      <c r="I1724" s="15" t="s">
        <v>2384</v>
      </c>
      <c r="J1724" s="15" t="s">
        <v>30</v>
      </c>
      <c r="K1724" s="15" t="s">
        <v>35</v>
      </c>
      <c r="L1724" s="17" t="s">
        <v>12</v>
      </c>
    </row>
    <row r="1725" spans="1:12" ht="121.5">
      <c r="A1725" s="21" t="s">
        <v>2290</v>
      </c>
      <c r="B1725" s="19" t="s">
        <v>2557</v>
      </c>
      <c r="C1725" s="15"/>
      <c r="D1725" s="19" t="s">
        <v>2381</v>
      </c>
      <c r="E1725" s="15" t="s">
        <v>145</v>
      </c>
      <c r="F1725" s="16" t="s">
        <v>30</v>
      </c>
      <c r="G1725" s="15" t="s">
        <v>46</v>
      </c>
      <c r="H1725" s="15" t="s">
        <v>2383</v>
      </c>
      <c r="I1725" s="15" t="s">
        <v>2384</v>
      </c>
      <c r="J1725" s="15" t="s">
        <v>30</v>
      </c>
      <c r="K1725" s="15" t="s">
        <v>35</v>
      </c>
      <c r="L1725" s="17" t="s">
        <v>12</v>
      </c>
    </row>
    <row r="1726" spans="1:12" ht="121.5">
      <c r="A1726" s="21" t="s">
        <v>2290</v>
      </c>
      <c r="B1726" s="19" t="s">
        <v>2558</v>
      </c>
      <c r="C1726" s="15"/>
      <c r="D1726" s="19" t="s">
        <v>2381</v>
      </c>
      <c r="E1726" s="15" t="s">
        <v>145</v>
      </c>
      <c r="F1726" s="16" t="s">
        <v>30</v>
      </c>
      <c r="G1726" s="15" t="s">
        <v>46</v>
      </c>
      <c r="H1726" s="15" t="s">
        <v>2383</v>
      </c>
      <c r="I1726" s="15" t="s">
        <v>2384</v>
      </c>
      <c r="J1726" s="15" t="s">
        <v>30</v>
      </c>
      <c r="K1726" s="15" t="s">
        <v>35</v>
      </c>
      <c r="L1726" s="17" t="s">
        <v>12</v>
      </c>
    </row>
    <row r="1727" spans="1:12" ht="121.5">
      <c r="A1727" s="21" t="s">
        <v>2290</v>
      </c>
      <c r="B1727" s="19" t="s">
        <v>2559</v>
      </c>
      <c r="C1727" s="15"/>
      <c r="D1727" s="19" t="s">
        <v>2381</v>
      </c>
      <c r="E1727" s="15" t="s">
        <v>145</v>
      </c>
      <c r="F1727" s="16" t="s">
        <v>30</v>
      </c>
      <c r="G1727" s="15" t="s">
        <v>46</v>
      </c>
      <c r="H1727" s="15" t="s">
        <v>2383</v>
      </c>
      <c r="I1727" s="15" t="s">
        <v>2384</v>
      </c>
      <c r="J1727" s="15" t="s">
        <v>30</v>
      </c>
      <c r="K1727" s="15" t="s">
        <v>35</v>
      </c>
      <c r="L1727" s="17" t="s">
        <v>12</v>
      </c>
    </row>
    <row r="1728" spans="1:12" ht="121.5">
      <c r="A1728" s="21" t="s">
        <v>2290</v>
      </c>
      <c r="B1728" s="19" t="s">
        <v>2560</v>
      </c>
      <c r="C1728" s="15"/>
      <c r="D1728" s="19" t="s">
        <v>2381</v>
      </c>
      <c r="E1728" s="15" t="s">
        <v>145</v>
      </c>
      <c r="F1728" s="16" t="s">
        <v>30</v>
      </c>
      <c r="G1728" s="15" t="s">
        <v>46</v>
      </c>
      <c r="H1728" s="15" t="s">
        <v>2383</v>
      </c>
      <c r="I1728" s="15" t="s">
        <v>2384</v>
      </c>
      <c r="J1728" s="15" t="s">
        <v>30</v>
      </c>
      <c r="K1728" s="15" t="s">
        <v>35</v>
      </c>
      <c r="L1728" s="17" t="s">
        <v>12</v>
      </c>
    </row>
    <row r="1729" spans="1:12" ht="121.5">
      <c r="A1729" s="21" t="s">
        <v>2290</v>
      </c>
      <c r="B1729" s="19" t="s">
        <v>2561</v>
      </c>
      <c r="C1729" s="15"/>
      <c r="D1729" s="19" t="s">
        <v>2381</v>
      </c>
      <c r="E1729" s="15" t="s">
        <v>145</v>
      </c>
      <c r="F1729" s="16" t="s">
        <v>30</v>
      </c>
      <c r="G1729" s="15" t="s">
        <v>46</v>
      </c>
      <c r="H1729" s="15" t="s">
        <v>2383</v>
      </c>
      <c r="I1729" s="15" t="s">
        <v>2384</v>
      </c>
      <c r="J1729" s="15" t="s">
        <v>30</v>
      </c>
      <c r="K1729" s="15" t="s">
        <v>35</v>
      </c>
      <c r="L1729" s="17" t="s">
        <v>12</v>
      </c>
    </row>
    <row r="1730" spans="1:12" ht="121.5">
      <c r="A1730" s="21" t="s">
        <v>2290</v>
      </c>
      <c r="B1730" s="19" t="s">
        <v>2562</v>
      </c>
      <c r="C1730" s="15"/>
      <c r="D1730" s="19" t="s">
        <v>2381</v>
      </c>
      <c r="E1730" s="15" t="s">
        <v>145</v>
      </c>
      <c r="F1730" s="16" t="s">
        <v>30</v>
      </c>
      <c r="G1730" s="15" t="s">
        <v>46</v>
      </c>
      <c r="H1730" s="15" t="s">
        <v>2383</v>
      </c>
      <c r="I1730" s="15" t="s">
        <v>2384</v>
      </c>
      <c r="J1730" s="15" t="s">
        <v>30</v>
      </c>
      <c r="K1730" s="15" t="s">
        <v>35</v>
      </c>
      <c r="L1730" s="17" t="s">
        <v>12</v>
      </c>
    </row>
    <row r="1731" spans="1:12" ht="121.5">
      <c r="A1731" s="21" t="s">
        <v>2290</v>
      </c>
      <c r="B1731" s="19" t="s">
        <v>2563</v>
      </c>
      <c r="C1731" s="15"/>
      <c r="D1731" s="19" t="s">
        <v>2381</v>
      </c>
      <c r="E1731" s="15" t="s">
        <v>145</v>
      </c>
      <c r="F1731" s="16" t="s">
        <v>30</v>
      </c>
      <c r="G1731" s="15" t="s">
        <v>46</v>
      </c>
      <c r="H1731" s="15" t="s">
        <v>2383</v>
      </c>
      <c r="I1731" s="15" t="s">
        <v>2384</v>
      </c>
      <c r="J1731" s="15" t="s">
        <v>30</v>
      </c>
      <c r="K1731" s="15" t="s">
        <v>35</v>
      </c>
      <c r="L1731" s="17" t="s">
        <v>12</v>
      </c>
    </row>
    <row r="1732" spans="1:12" ht="121.5">
      <c r="A1732" s="21" t="s">
        <v>2290</v>
      </c>
      <c r="B1732" s="19" t="s">
        <v>2564</v>
      </c>
      <c r="C1732" s="15"/>
      <c r="D1732" s="19" t="s">
        <v>2381</v>
      </c>
      <c r="E1732" s="15" t="s">
        <v>145</v>
      </c>
      <c r="F1732" s="16" t="s">
        <v>30</v>
      </c>
      <c r="G1732" s="15" t="s">
        <v>46</v>
      </c>
      <c r="H1732" s="15" t="s">
        <v>2383</v>
      </c>
      <c r="I1732" s="15" t="s">
        <v>2384</v>
      </c>
      <c r="J1732" s="15" t="s">
        <v>30</v>
      </c>
      <c r="K1732" s="15" t="s">
        <v>35</v>
      </c>
      <c r="L1732" s="17" t="s">
        <v>12</v>
      </c>
    </row>
    <row r="1733" spans="1:12" ht="121.5">
      <c r="A1733" s="21" t="s">
        <v>2290</v>
      </c>
      <c r="B1733" s="19" t="s">
        <v>2565</v>
      </c>
      <c r="C1733" s="15"/>
      <c r="D1733" s="19" t="s">
        <v>2381</v>
      </c>
      <c r="E1733" s="15" t="s">
        <v>145</v>
      </c>
      <c r="F1733" s="16" t="s">
        <v>30</v>
      </c>
      <c r="G1733" s="15" t="s">
        <v>46</v>
      </c>
      <c r="H1733" s="15" t="s">
        <v>2383</v>
      </c>
      <c r="I1733" s="15" t="s">
        <v>2384</v>
      </c>
      <c r="J1733" s="15" t="s">
        <v>30</v>
      </c>
      <c r="K1733" s="15" t="s">
        <v>35</v>
      </c>
      <c r="L1733" s="17" t="s">
        <v>12</v>
      </c>
    </row>
    <row r="1734" spans="1:12" ht="121.5">
      <c r="A1734" s="21" t="s">
        <v>2290</v>
      </c>
      <c r="B1734" s="19" t="s">
        <v>2566</v>
      </c>
      <c r="C1734" s="15"/>
      <c r="D1734" s="19" t="s">
        <v>2381</v>
      </c>
      <c r="E1734" s="15" t="s">
        <v>145</v>
      </c>
      <c r="F1734" s="16" t="s">
        <v>30</v>
      </c>
      <c r="G1734" s="15" t="s">
        <v>46</v>
      </c>
      <c r="H1734" s="15" t="s">
        <v>2383</v>
      </c>
      <c r="I1734" s="15" t="s">
        <v>2384</v>
      </c>
      <c r="J1734" s="15" t="s">
        <v>30</v>
      </c>
      <c r="K1734" s="15" t="s">
        <v>35</v>
      </c>
      <c r="L1734" s="17" t="s">
        <v>12</v>
      </c>
    </row>
    <row r="1735" spans="1:12" ht="121.5">
      <c r="A1735" s="21" t="s">
        <v>2290</v>
      </c>
      <c r="B1735" s="19" t="s">
        <v>2567</v>
      </c>
      <c r="C1735" s="15"/>
      <c r="D1735" s="19" t="s">
        <v>2381</v>
      </c>
      <c r="E1735" s="15" t="s">
        <v>145</v>
      </c>
      <c r="F1735" s="16" t="s">
        <v>30</v>
      </c>
      <c r="G1735" s="15" t="s">
        <v>46</v>
      </c>
      <c r="H1735" s="15" t="s">
        <v>2383</v>
      </c>
      <c r="I1735" s="15" t="s">
        <v>2384</v>
      </c>
      <c r="J1735" s="15" t="s">
        <v>30</v>
      </c>
      <c r="K1735" s="15" t="s">
        <v>35</v>
      </c>
      <c r="L1735" s="17" t="s">
        <v>12</v>
      </c>
    </row>
    <row r="1736" spans="1:12" ht="121.5">
      <c r="A1736" s="21" t="s">
        <v>2290</v>
      </c>
      <c r="B1736" s="19" t="s">
        <v>2568</v>
      </c>
      <c r="C1736" s="15"/>
      <c r="D1736" s="19" t="s">
        <v>2381</v>
      </c>
      <c r="E1736" s="15" t="s">
        <v>145</v>
      </c>
      <c r="F1736" s="16" t="s">
        <v>30</v>
      </c>
      <c r="G1736" s="15" t="s">
        <v>46</v>
      </c>
      <c r="H1736" s="15" t="s">
        <v>2383</v>
      </c>
      <c r="I1736" s="15" t="s">
        <v>2384</v>
      </c>
      <c r="J1736" s="15" t="s">
        <v>30</v>
      </c>
      <c r="K1736" s="15" t="s">
        <v>35</v>
      </c>
      <c r="L1736" s="17" t="s">
        <v>12</v>
      </c>
    </row>
    <row r="1737" spans="1:12" ht="121.5">
      <c r="A1737" s="21" t="s">
        <v>2290</v>
      </c>
      <c r="B1737" s="19" t="s">
        <v>2569</v>
      </c>
      <c r="C1737" s="15"/>
      <c r="D1737" s="19" t="s">
        <v>2381</v>
      </c>
      <c r="E1737" s="15" t="s">
        <v>145</v>
      </c>
      <c r="F1737" s="16" t="s">
        <v>30</v>
      </c>
      <c r="G1737" s="15" t="s">
        <v>46</v>
      </c>
      <c r="H1737" s="15" t="s">
        <v>2383</v>
      </c>
      <c r="I1737" s="15" t="s">
        <v>2384</v>
      </c>
      <c r="J1737" s="15" t="s">
        <v>30</v>
      </c>
      <c r="K1737" s="15" t="s">
        <v>35</v>
      </c>
      <c r="L1737" s="17" t="s">
        <v>12</v>
      </c>
    </row>
    <row r="1738" spans="1:12" ht="121.5">
      <c r="A1738" s="21" t="s">
        <v>2290</v>
      </c>
      <c r="B1738" s="19" t="s">
        <v>2570</v>
      </c>
      <c r="C1738" s="15"/>
      <c r="D1738" s="19" t="s">
        <v>2381</v>
      </c>
      <c r="E1738" s="15" t="s">
        <v>145</v>
      </c>
      <c r="F1738" s="16" t="s">
        <v>30</v>
      </c>
      <c r="G1738" s="15" t="s">
        <v>46</v>
      </c>
      <c r="H1738" s="15" t="s">
        <v>2383</v>
      </c>
      <c r="I1738" s="15" t="s">
        <v>2384</v>
      </c>
      <c r="J1738" s="15" t="s">
        <v>30</v>
      </c>
      <c r="K1738" s="15" t="s">
        <v>35</v>
      </c>
      <c r="L1738" s="17" t="s">
        <v>12</v>
      </c>
    </row>
    <row r="1739" spans="1:12" ht="121.5">
      <c r="A1739" s="21" t="s">
        <v>2290</v>
      </c>
      <c r="B1739" s="19" t="s">
        <v>2571</v>
      </c>
      <c r="C1739" s="15"/>
      <c r="D1739" s="19" t="s">
        <v>2381</v>
      </c>
      <c r="E1739" s="15" t="s">
        <v>145</v>
      </c>
      <c r="F1739" s="16" t="s">
        <v>30</v>
      </c>
      <c r="G1739" s="15" t="s">
        <v>46</v>
      </c>
      <c r="H1739" s="15" t="s">
        <v>2383</v>
      </c>
      <c r="I1739" s="15" t="s">
        <v>2384</v>
      </c>
      <c r="J1739" s="15" t="s">
        <v>30</v>
      </c>
      <c r="K1739" s="15" t="s">
        <v>35</v>
      </c>
      <c r="L1739" s="17" t="s">
        <v>12</v>
      </c>
    </row>
    <row r="1740" spans="1:12" ht="121.5">
      <c r="A1740" s="21" t="s">
        <v>2290</v>
      </c>
      <c r="B1740" s="19" t="s">
        <v>2572</v>
      </c>
      <c r="C1740" s="15"/>
      <c r="D1740" s="19" t="s">
        <v>2381</v>
      </c>
      <c r="E1740" s="15" t="s">
        <v>145</v>
      </c>
      <c r="F1740" s="16" t="s">
        <v>30</v>
      </c>
      <c r="G1740" s="15" t="s">
        <v>46</v>
      </c>
      <c r="H1740" s="15" t="s">
        <v>2383</v>
      </c>
      <c r="I1740" s="15" t="s">
        <v>2384</v>
      </c>
      <c r="J1740" s="15" t="s">
        <v>30</v>
      </c>
      <c r="K1740" s="15" t="s">
        <v>35</v>
      </c>
      <c r="L1740" s="17" t="s">
        <v>12</v>
      </c>
    </row>
    <row r="1741" spans="1:12" ht="121.5">
      <c r="A1741" s="21" t="s">
        <v>2290</v>
      </c>
      <c r="B1741" s="19" t="s">
        <v>2573</v>
      </c>
      <c r="C1741" s="15"/>
      <c r="D1741" s="19" t="s">
        <v>2381</v>
      </c>
      <c r="E1741" s="15" t="s">
        <v>145</v>
      </c>
      <c r="F1741" s="16" t="s">
        <v>30</v>
      </c>
      <c r="G1741" s="15" t="s">
        <v>46</v>
      </c>
      <c r="H1741" s="15" t="s">
        <v>2383</v>
      </c>
      <c r="I1741" s="15" t="s">
        <v>2384</v>
      </c>
      <c r="J1741" s="15" t="s">
        <v>30</v>
      </c>
      <c r="K1741" s="15" t="s">
        <v>35</v>
      </c>
      <c r="L1741" s="17" t="s">
        <v>12</v>
      </c>
    </row>
    <row r="1742" spans="1:12" ht="121.5">
      <c r="A1742" s="21" t="s">
        <v>2290</v>
      </c>
      <c r="B1742" s="19" t="s">
        <v>2574</v>
      </c>
      <c r="C1742" s="15"/>
      <c r="D1742" s="19" t="s">
        <v>2381</v>
      </c>
      <c r="E1742" s="15" t="s">
        <v>145</v>
      </c>
      <c r="F1742" s="16" t="s">
        <v>30</v>
      </c>
      <c r="G1742" s="15" t="s">
        <v>46</v>
      </c>
      <c r="H1742" s="15" t="s">
        <v>2383</v>
      </c>
      <c r="I1742" s="15" t="s">
        <v>2384</v>
      </c>
      <c r="J1742" s="15" t="s">
        <v>30</v>
      </c>
      <c r="K1742" s="15" t="s">
        <v>35</v>
      </c>
      <c r="L1742" s="17" t="s">
        <v>12</v>
      </c>
    </row>
    <row r="1743" spans="1:12" ht="121.5">
      <c r="A1743" s="21" t="s">
        <v>2290</v>
      </c>
      <c r="B1743" s="19" t="s">
        <v>2575</v>
      </c>
      <c r="C1743" s="15"/>
      <c r="D1743" s="19" t="s">
        <v>2381</v>
      </c>
      <c r="E1743" s="15" t="s">
        <v>145</v>
      </c>
      <c r="F1743" s="16" t="s">
        <v>30</v>
      </c>
      <c r="G1743" s="15" t="s">
        <v>46</v>
      </c>
      <c r="H1743" s="15" t="s">
        <v>2383</v>
      </c>
      <c r="I1743" s="15" t="s">
        <v>2384</v>
      </c>
      <c r="J1743" s="15" t="s">
        <v>30</v>
      </c>
      <c r="K1743" s="15" t="s">
        <v>35</v>
      </c>
      <c r="L1743" s="17" t="s">
        <v>12</v>
      </c>
    </row>
    <row r="1744" spans="1:12" ht="121.5">
      <c r="A1744" s="21" t="s">
        <v>2290</v>
      </c>
      <c r="B1744" s="19" t="s">
        <v>2576</v>
      </c>
      <c r="C1744" s="15"/>
      <c r="D1744" s="19" t="s">
        <v>2381</v>
      </c>
      <c r="E1744" s="15" t="s">
        <v>145</v>
      </c>
      <c r="F1744" s="16" t="s">
        <v>30</v>
      </c>
      <c r="G1744" s="15" t="s">
        <v>46</v>
      </c>
      <c r="H1744" s="15" t="s">
        <v>2383</v>
      </c>
      <c r="I1744" s="15" t="s">
        <v>2384</v>
      </c>
      <c r="J1744" s="15" t="s">
        <v>30</v>
      </c>
      <c r="K1744" s="15" t="s">
        <v>35</v>
      </c>
      <c r="L1744" s="17" t="s">
        <v>12</v>
      </c>
    </row>
    <row r="1745" spans="1:12" ht="121.5">
      <c r="A1745" s="21" t="s">
        <v>2290</v>
      </c>
      <c r="B1745" s="19" t="s">
        <v>2577</v>
      </c>
      <c r="C1745" s="15"/>
      <c r="D1745" s="19" t="s">
        <v>2381</v>
      </c>
      <c r="E1745" s="15" t="s">
        <v>145</v>
      </c>
      <c r="F1745" s="16" t="s">
        <v>30</v>
      </c>
      <c r="G1745" s="15" t="s">
        <v>46</v>
      </c>
      <c r="H1745" s="15" t="s">
        <v>2383</v>
      </c>
      <c r="I1745" s="15" t="s">
        <v>2384</v>
      </c>
      <c r="J1745" s="15" t="s">
        <v>30</v>
      </c>
      <c r="K1745" s="15" t="s">
        <v>35</v>
      </c>
      <c r="L1745" s="17" t="s">
        <v>12</v>
      </c>
    </row>
    <row r="1746" spans="1:12" ht="121.5">
      <c r="A1746" s="21" t="s">
        <v>2290</v>
      </c>
      <c r="B1746" s="19" t="s">
        <v>2578</v>
      </c>
      <c r="C1746" s="15"/>
      <c r="D1746" s="19" t="s">
        <v>2381</v>
      </c>
      <c r="E1746" s="15" t="s">
        <v>145</v>
      </c>
      <c r="F1746" s="16" t="s">
        <v>30</v>
      </c>
      <c r="G1746" s="15" t="s">
        <v>46</v>
      </c>
      <c r="H1746" s="15" t="s">
        <v>2383</v>
      </c>
      <c r="I1746" s="15" t="s">
        <v>2384</v>
      </c>
      <c r="J1746" s="15" t="s">
        <v>30</v>
      </c>
      <c r="K1746" s="15" t="s">
        <v>35</v>
      </c>
      <c r="L1746" s="17" t="s">
        <v>12</v>
      </c>
    </row>
    <row r="1747" spans="1:12" ht="121.5">
      <c r="A1747" s="21" t="s">
        <v>2290</v>
      </c>
      <c r="B1747" s="19" t="s">
        <v>2579</v>
      </c>
      <c r="C1747" s="15"/>
      <c r="D1747" s="19" t="s">
        <v>2381</v>
      </c>
      <c r="E1747" s="15" t="s">
        <v>145</v>
      </c>
      <c r="F1747" s="16" t="s">
        <v>30</v>
      </c>
      <c r="G1747" s="15" t="s">
        <v>46</v>
      </c>
      <c r="H1747" s="15" t="s">
        <v>2383</v>
      </c>
      <c r="I1747" s="15" t="s">
        <v>2384</v>
      </c>
      <c r="J1747" s="15" t="s">
        <v>30</v>
      </c>
      <c r="K1747" s="15" t="s">
        <v>35</v>
      </c>
      <c r="L1747" s="17" t="s">
        <v>12</v>
      </c>
    </row>
    <row r="1748" spans="1:12" ht="121.5">
      <c r="A1748" s="21" t="s">
        <v>2290</v>
      </c>
      <c r="B1748" s="19" t="s">
        <v>2580</v>
      </c>
      <c r="C1748" s="15"/>
      <c r="D1748" s="19" t="s">
        <v>2381</v>
      </c>
      <c r="E1748" s="15" t="s">
        <v>145</v>
      </c>
      <c r="F1748" s="16" t="s">
        <v>30</v>
      </c>
      <c r="G1748" s="15" t="s">
        <v>46</v>
      </c>
      <c r="H1748" s="15" t="s">
        <v>2383</v>
      </c>
      <c r="I1748" s="15" t="s">
        <v>2384</v>
      </c>
      <c r="J1748" s="15" t="s">
        <v>30</v>
      </c>
      <c r="K1748" s="15" t="s">
        <v>35</v>
      </c>
      <c r="L1748" s="17" t="s">
        <v>12</v>
      </c>
    </row>
    <row r="1749" spans="1:12" ht="121.5">
      <c r="A1749" s="21" t="s">
        <v>2290</v>
      </c>
      <c r="B1749" s="19" t="s">
        <v>2581</v>
      </c>
      <c r="C1749" s="15"/>
      <c r="D1749" s="19" t="s">
        <v>2381</v>
      </c>
      <c r="E1749" s="15" t="s">
        <v>145</v>
      </c>
      <c r="F1749" s="16" t="s">
        <v>30</v>
      </c>
      <c r="G1749" s="15" t="s">
        <v>46</v>
      </c>
      <c r="H1749" s="15" t="s">
        <v>2383</v>
      </c>
      <c r="I1749" s="15" t="s">
        <v>2384</v>
      </c>
      <c r="J1749" s="15" t="s">
        <v>30</v>
      </c>
      <c r="K1749" s="15" t="s">
        <v>35</v>
      </c>
      <c r="L1749" s="17" t="s">
        <v>12</v>
      </c>
    </row>
    <row r="1750" spans="1:12" ht="121.5">
      <c r="A1750" s="21" t="s">
        <v>2290</v>
      </c>
      <c r="B1750" s="19" t="s">
        <v>2582</v>
      </c>
      <c r="C1750" s="15"/>
      <c r="D1750" s="19" t="s">
        <v>2381</v>
      </c>
      <c r="E1750" s="15" t="s">
        <v>145</v>
      </c>
      <c r="F1750" s="16" t="s">
        <v>30</v>
      </c>
      <c r="G1750" s="15" t="s">
        <v>46</v>
      </c>
      <c r="H1750" s="15" t="s">
        <v>2383</v>
      </c>
      <c r="I1750" s="15" t="s">
        <v>2384</v>
      </c>
      <c r="J1750" s="15" t="s">
        <v>30</v>
      </c>
      <c r="K1750" s="15" t="s">
        <v>35</v>
      </c>
      <c r="L1750" s="17" t="s">
        <v>12</v>
      </c>
    </row>
    <row r="1751" spans="1:12" ht="121.5">
      <c r="A1751" s="21" t="s">
        <v>2290</v>
      </c>
      <c r="B1751" s="19" t="s">
        <v>2583</v>
      </c>
      <c r="C1751" s="15"/>
      <c r="D1751" s="19" t="s">
        <v>2381</v>
      </c>
      <c r="E1751" s="15" t="s">
        <v>145</v>
      </c>
      <c r="F1751" s="16" t="s">
        <v>30</v>
      </c>
      <c r="G1751" s="15" t="s">
        <v>46</v>
      </c>
      <c r="H1751" s="15" t="s">
        <v>2383</v>
      </c>
      <c r="I1751" s="15" t="s">
        <v>2384</v>
      </c>
      <c r="J1751" s="15" t="s">
        <v>30</v>
      </c>
      <c r="K1751" s="15" t="s">
        <v>35</v>
      </c>
      <c r="L1751" s="17" t="s">
        <v>12</v>
      </c>
    </row>
    <row r="1752" spans="1:12" ht="121.5">
      <c r="A1752" s="21" t="s">
        <v>2290</v>
      </c>
      <c r="B1752" s="19" t="s">
        <v>2584</v>
      </c>
      <c r="C1752" s="15"/>
      <c r="D1752" s="19" t="s">
        <v>2381</v>
      </c>
      <c r="E1752" s="15" t="s">
        <v>145</v>
      </c>
      <c r="F1752" s="16" t="s">
        <v>30</v>
      </c>
      <c r="G1752" s="15" t="s">
        <v>46</v>
      </c>
      <c r="H1752" s="15" t="s">
        <v>2383</v>
      </c>
      <c r="I1752" s="15" t="s">
        <v>2384</v>
      </c>
      <c r="J1752" s="15" t="s">
        <v>30</v>
      </c>
      <c r="K1752" s="15" t="s">
        <v>35</v>
      </c>
      <c r="L1752" s="17" t="s">
        <v>12</v>
      </c>
    </row>
    <row r="1753" spans="1:12" ht="121.5">
      <c r="A1753" s="21" t="s">
        <v>2290</v>
      </c>
      <c r="B1753" s="19" t="s">
        <v>2585</v>
      </c>
      <c r="C1753" s="15"/>
      <c r="D1753" s="19" t="s">
        <v>2381</v>
      </c>
      <c r="E1753" s="15" t="s">
        <v>145</v>
      </c>
      <c r="F1753" s="16" t="s">
        <v>30</v>
      </c>
      <c r="G1753" s="15" t="s">
        <v>46</v>
      </c>
      <c r="H1753" s="15" t="s">
        <v>2383</v>
      </c>
      <c r="I1753" s="15" t="s">
        <v>2384</v>
      </c>
      <c r="J1753" s="15" t="s">
        <v>30</v>
      </c>
      <c r="K1753" s="15" t="s">
        <v>35</v>
      </c>
      <c r="L1753" s="17" t="s">
        <v>12</v>
      </c>
    </row>
    <row r="1754" spans="1:12" ht="121.5">
      <c r="A1754" s="21" t="s">
        <v>2290</v>
      </c>
      <c r="B1754" s="19" t="s">
        <v>2586</v>
      </c>
      <c r="C1754" s="15"/>
      <c r="D1754" s="19" t="s">
        <v>2381</v>
      </c>
      <c r="E1754" s="15" t="s">
        <v>145</v>
      </c>
      <c r="F1754" s="16" t="s">
        <v>30</v>
      </c>
      <c r="G1754" s="15" t="s">
        <v>46</v>
      </c>
      <c r="H1754" s="15" t="s">
        <v>2383</v>
      </c>
      <c r="I1754" s="15" t="s">
        <v>2384</v>
      </c>
      <c r="J1754" s="15" t="s">
        <v>30</v>
      </c>
      <c r="K1754" s="15" t="s">
        <v>35</v>
      </c>
      <c r="L1754" s="17" t="s">
        <v>12</v>
      </c>
    </row>
    <row r="1755" spans="1:12" ht="121.5">
      <c r="A1755" s="21" t="s">
        <v>2290</v>
      </c>
      <c r="B1755" s="19" t="s">
        <v>2587</v>
      </c>
      <c r="C1755" s="15"/>
      <c r="D1755" s="19" t="s">
        <v>2381</v>
      </c>
      <c r="E1755" s="15" t="s">
        <v>145</v>
      </c>
      <c r="F1755" s="16" t="s">
        <v>30</v>
      </c>
      <c r="G1755" s="15" t="s">
        <v>46</v>
      </c>
      <c r="H1755" s="15" t="s">
        <v>2383</v>
      </c>
      <c r="I1755" s="15" t="s">
        <v>2384</v>
      </c>
      <c r="J1755" s="15" t="s">
        <v>30</v>
      </c>
      <c r="K1755" s="15" t="s">
        <v>35</v>
      </c>
      <c r="L1755" s="17" t="s">
        <v>12</v>
      </c>
    </row>
    <row r="1756" spans="1:12" ht="121.5">
      <c r="A1756" s="21" t="s">
        <v>2290</v>
      </c>
      <c r="B1756" s="19" t="s">
        <v>2588</v>
      </c>
      <c r="C1756" s="15"/>
      <c r="D1756" s="19" t="s">
        <v>2381</v>
      </c>
      <c r="E1756" s="15" t="s">
        <v>145</v>
      </c>
      <c r="F1756" s="16" t="s">
        <v>30</v>
      </c>
      <c r="G1756" s="15" t="s">
        <v>46</v>
      </c>
      <c r="H1756" s="15" t="s">
        <v>2383</v>
      </c>
      <c r="I1756" s="15" t="s">
        <v>2384</v>
      </c>
      <c r="J1756" s="15" t="s">
        <v>30</v>
      </c>
      <c r="K1756" s="15" t="s">
        <v>35</v>
      </c>
      <c r="L1756" s="17" t="s">
        <v>12</v>
      </c>
    </row>
    <row r="1757" spans="1:12" ht="121.5">
      <c r="A1757" s="21" t="s">
        <v>2290</v>
      </c>
      <c r="B1757" s="19" t="s">
        <v>2589</v>
      </c>
      <c r="C1757" s="15"/>
      <c r="D1757" s="19" t="s">
        <v>2381</v>
      </c>
      <c r="E1757" s="15" t="s">
        <v>145</v>
      </c>
      <c r="F1757" s="16" t="s">
        <v>30</v>
      </c>
      <c r="G1757" s="15" t="s">
        <v>46</v>
      </c>
      <c r="H1757" s="15" t="s">
        <v>2383</v>
      </c>
      <c r="I1757" s="15" t="s">
        <v>2384</v>
      </c>
      <c r="J1757" s="15" t="s">
        <v>30</v>
      </c>
      <c r="K1757" s="15" t="s">
        <v>35</v>
      </c>
      <c r="L1757" s="17" t="s">
        <v>12</v>
      </c>
    </row>
    <row r="1758" spans="1:12" ht="121.5">
      <c r="A1758" s="21" t="s">
        <v>2290</v>
      </c>
      <c r="B1758" s="19" t="s">
        <v>2590</v>
      </c>
      <c r="C1758" s="15"/>
      <c r="D1758" s="19" t="s">
        <v>2381</v>
      </c>
      <c r="E1758" s="15" t="s">
        <v>145</v>
      </c>
      <c r="F1758" s="16" t="s">
        <v>30</v>
      </c>
      <c r="G1758" s="15" t="s">
        <v>46</v>
      </c>
      <c r="H1758" s="15" t="s">
        <v>2383</v>
      </c>
      <c r="I1758" s="15" t="s">
        <v>2384</v>
      </c>
      <c r="J1758" s="15" t="s">
        <v>30</v>
      </c>
      <c r="K1758" s="15" t="s">
        <v>35</v>
      </c>
      <c r="L1758" s="17" t="s">
        <v>12</v>
      </c>
    </row>
    <row r="1759" spans="1:12" ht="121.5">
      <c r="A1759" s="21" t="s">
        <v>2290</v>
      </c>
      <c r="B1759" s="19" t="s">
        <v>2591</v>
      </c>
      <c r="C1759" s="15"/>
      <c r="D1759" s="19" t="s">
        <v>2381</v>
      </c>
      <c r="E1759" s="15" t="s">
        <v>145</v>
      </c>
      <c r="F1759" s="16" t="s">
        <v>30</v>
      </c>
      <c r="G1759" s="15" t="s">
        <v>46</v>
      </c>
      <c r="H1759" s="15" t="s">
        <v>2383</v>
      </c>
      <c r="I1759" s="15" t="s">
        <v>2384</v>
      </c>
      <c r="J1759" s="15" t="s">
        <v>30</v>
      </c>
      <c r="K1759" s="15" t="s">
        <v>35</v>
      </c>
      <c r="L1759" s="17" t="s">
        <v>12</v>
      </c>
    </row>
    <row r="1760" spans="1:12" ht="121.5">
      <c r="A1760" s="21" t="s">
        <v>2290</v>
      </c>
      <c r="B1760" s="19" t="s">
        <v>2592</v>
      </c>
      <c r="C1760" s="15"/>
      <c r="D1760" s="19" t="s">
        <v>2381</v>
      </c>
      <c r="E1760" s="15" t="s">
        <v>145</v>
      </c>
      <c r="F1760" s="16" t="s">
        <v>30</v>
      </c>
      <c r="G1760" s="15" t="s">
        <v>46</v>
      </c>
      <c r="H1760" s="15" t="s">
        <v>2383</v>
      </c>
      <c r="I1760" s="15" t="s">
        <v>2384</v>
      </c>
      <c r="J1760" s="15" t="s">
        <v>30</v>
      </c>
      <c r="K1760" s="15" t="s">
        <v>35</v>
      </c>
      <c r="L1760" s="17" t="s">
        <v>12</v>
      </c>
    </row>
    <row r="1761" spans="1:12" ht="121.5">
      <c r="A1761" s="21" t="s">
        <v>2290</v>
      </c>
      <c r="B1761" s="19" t="s">
        <v>2593</v>
      </c>
      <c r="C1761" s="15"/>
      <c r="D1761" s="19" t="s">
        <v>2381</v>
      </c>
      <c r="E1761" s="15" t="s">
        <v>145</v>
      </c>
      <c r="F1761" s="16" t="s">
        <v>30</v>
      </c>
      <c r="G1761" s="15" t="s">
        <v>46</v>
      </c>
      <c r="H1761" s="15" t="s">
        <v>2383</v>
      </c>
      <c r="I1761" s="15" t="s">
        <v>2384</v>
      </c>
      <c r="J1761" s="15" t="s">
        <v>30</v>
      </c>
      <c r="K1761" s="15" t="s">
        <v>35</v>
      </c>
      <c r="L1761" s="17" t="s">
        <v>12</v>
      </c>
    </row>
    <row r="1762" spans="1:12" ht="121.5">
      <c r="A1762" s="21" t="s">
        <v>2290</v>
      </c>
      <c r="B1762" s="19" t="s">
        <v>2594</v>
      </c>
      <c r="C1762" s="15"/>
      <c r="D1762" s="19" t="s">
        <v>2381</v>
      </c>
      <c r="E1762" s="15" t="s">
        <v>145</v>
      </c>
      <c r="F1762" s="16" t="s">
        <v>30</v>
      </c>
      <c r="G1762" s="15" t="s">
        <v>46</v>
      </c>
      <c r="H1762" s="15" t="s">
        <v>2383</v>
      </c>
      <c r="I1762" s="15" t="s">
        <v>2384</v>
      </c>
      <c r="J1762" s="15" t="s">
        <v>30</v>
      </c>
      <c r="K1762" s="15" t="s">
        <v>35</v>
      </c>
      <c r="L1762" s="17" t="s">
        <v>12</v>
      </c>
    </row>
    <row r="1763" spans="1:12" ht="121.5">
      <c r="A1763" s="21" t="s">
        <v>2290</v>
      </c>
      <c r="B1763" s="19" t="s">
        <v>2595</v>
      </c>
      <c r="C1763" s="15"/>
      <c r="D1763" s="19" t="s">
        <v>2381</v>
      </c>
      <c r="E1763" s="15" t="s">
        <v>145</v>
      </c>
      <c r="F1763" s="16" t="s">
        <v>30</v>
      </c>
      <c r="G1763" s="15" t="s">
        <v>46</v>
      </c>
      <c r="H1763" s="15" t="s">
        <v>2383</v>
      </c>
      <c r="I1763" s="15" t="s">
        <v>2384</v>
      </c>
      <c r="J1763" s="15" t="s">
        <v>30</v>
      </c>
      <c r="K1763" s="15" t="s">
        <v>35</v>
      </c>
      <c r="L1763" s="17" t="s">
        <v>12</v>
      </c>
    </row>
    <row r="1764" spans="1:12" ht="121.5">
      <c r="A1764" s="21" t="s">
        <v>2290</v>
      </c>
      <c r="B1764" s="19" t="s">
        <v>2596</v>
      </c>
      <c r="C1764" s="15"/>
      <c r="D1764" s="19" t="s">
        <v>2381</v>
      </c>
      <c r="E1764" s="15" t="s">
        <v>145</v>
      </c>
      <c r="F1764" s="16" t="s">
        <v>30</v>
      </c>
      <c r="G1764" s="15" t="s">
        <v>46</v>
      </c>
      <c r="H1764" s="15" t="s">
        <v>2383</v>
      </c>
      <c r="I1764" s="15" t="s">
        <v>2384</v>
      </c>
      <c r="J1764" s="15" t="s">
        <v>30</v>
      </c>
      <c r="K1764" s="15" t="s">
        <v>35</v>
      </c>
      <c r="L1764" s="17" t="s">
        <v>12</v>
      </c>
    </row>
    <row r="1765" spans="1:12" ht="121.5">
      <c r="A1765" s="21" t="s">
        <v>2290</v>
      </c>
      <c r="B1765" s="19" t="s">
        <v>2597</v>
      </c>
      <c r="C1765" s="15"/>
      <c r="D1765" s="19" t="s">
        <v>2381</v>
      </c>
      <c r="E1765" s="15" t="s">
        <v>145</v>
      </c>
      <c r="F1765" s="16" t="s">
        <v>30</v>
      </c>
      <c r="G1765" s="15" t="s">
        <v>46</v>
      </c>
      <c r="H1765" s="15" t="s">
        <v>2383</v>
      </c>
      <c r="I1765" s="15" t="s">
        <v>2384</v>
      </c>
      <c r="J1765" s="15" t="s">
        <v>30</v>
      </c>
      <c r="K1765" s="15" t="s">
        <v>35</v>
      </c>
      <c r="L1765" s="17" t="s">
        <v>12</v>
      </c>
    </row>
    <row r="1766" spans="1:12" ht="121.5">
      <c r="A1766" s="21" t="s">
        <v>2290</v>
      </c>
      <c r="B1766" s="19" t="s">
        <v>2598</v>
      </c>
      <c r="C1766" s="15"/>
      <c r="D1766" s="19" t="s">
        <v>2381</v>
      </c>
      <c r="E1766" s="15" t="s">
        <v>145</v>
      </c>
      <c r="F1766" s="16" t="s">
        <v>30</v>
      </c>
      <c r="G1766" s="15" t="s">
        <v>46</v>
      </c>
      <c r="H1766" s="15" t="s">
        <v>2383</v>
      </c>
      <c r="I1766" s="15" t="s">
        <v>2384</v>
      </c>
      <c r="J1766" s="15" t="s">
        <v>30</v>
      </c>
      <c r="K1766" s="15" t="s">
        <v>35</v>
      </c>
      <c r="L1766" s="17" t="s">
        <v>12</v>
      </c>
    </row>
    <row r="1767" spans="1:12" ht="121.5">
      <c r="A1767" s="21" t="s">
        <v>2290</v>
      </c>
      <c r="B1767" s="19" t="s">
        <v>2599</v>
      </c>
      <c r="C1767" s="15"/>
      <c r="D1767" s="19" t="s">
        <v>2381</v>
      </c>
      <c r="E1767" s="15" t="s">
        <v>145</v>
      </c>
      <c r="F1767" s="16" t="s">
        <v>30</v>
      </c>
      <c r="G1767" s="15" t="s">
        <v>46</v>
      </c>
      <c r="H1767" s="15" t="s">
        <v>2383</v>
      </c>
      <c r="I1767" s="15" t="s">
        <v>2384</v>
      </c>
      <c r="J1767" s="15" t="s">
        <v>30</v>
      </c>
      <c r="K1767" s="15" t="s">
        <v>35</v>
      </c>
      <c r="L1767" s="17" t="s">
        <v>12</v>
      </c>
    </row>
    <row r="1768" spans="1:12" ht="121.5">
      <c r="A1768" s="21" t="s">
        <v>2290</v>
      </c>
      <c r="B1768" s="19" t="s">
        <v>2600</v>
      </c>
      <c r="C1768" s="15"/>
      <c r="D1768" s="19" t="s">
        <v>2381</v>
      </c>
      <c r="E1768" s="15" t="s">
        <v>145</v>
      </c>
      <c r="F1768" s="16" t="s">
        <v>30</v>
      </c>
      <c r="G1768" s="15" t="s">
        <v>46</v>
      </c>
      <c r="H1768" s="15" t="s">
        <v>2383</v>
      </c>
      <c r="I1768" s="15" t="s">
        <v>2384</v>
      </c>
      <c r="J1768" s="15" t="s">
        <v>30</v>
      </c>
      <c r="K1768" s="15" t="s">
        <v>35</v>
      </c>
      <c r="L1768" s="17" t="s">
        <v>12</v>
      </c>
    </row>
    <row r="1769" spans="1:12" ht="121.5">
      <c r="A1769" s="21" t="s">
        <v>2290</v>
      </c>
      <c r="B1769" s="19" t="s">
        <v>2601</v>
      </c>
      <c r="C1769" s="15"/>
      <c r="D1769" s="19" t="s">
        <v>2381</v>
      </c>
      <c r="E1769" s="15" t="s">
        <v>145</v>
      </c>
      <c r="F1769" s="16" t="s">
        <v>30</v>
      </c>
      <c r="G1769" s="15" t="s">
        <v>46</v>
      </c>
      <c r="H1769" s="15" t="s">
        <v>2383</v>
      </c>
      <c r="I1769" s="15" t="s">
        <v>2384</v>
      </c>
      <c r="J1769" s="15" t="s">
        <v>30</v>
      </c>
      <c r="K1769" s="15" t="s">
        <v>35</v>
      </c>
      <c r="L1769" s="17" t="s">
        <v>12</v>
      </c>
    </row>
    <row r="1770" spans="1:12" ht="121.5">
      <c r="A1770" s="21" t="s">
        <v>2290</v>
      </c>
      <c r="B1770" s="19" t="s">
        <v>2602</v>
      </c>
      <c r="C1770" s="15"/>
      <c r="D1770" s="19" t="s">
        <v>2381</v>
      </c>
      <c r="E1770" s="15" t="s">
        <v>145</v>
      </c>
      <c r="F1770" s="16" t="s">
        <v>30</v>
      </c>
      <c r="G1770" s="15" t="s">
        <v>46</v>
      </c>
      <c r="H1770" s="15" t="s">
        <v>2383</v>
      </c>
      <c r="I1770" s="15" t="s">
        <v>2384</v>
      </c>
      <c r="J1770" s="15" t="s">
        <v>30</v>
      </c>
      <c r="K1770" s="15" t="s">
        <v>35</v>
      </c>
      <c r="L1770" s="17" t="s">
        <v>12</v>
      </c>
    </row>
    <row r="1771" spans="1:12" ht="121.5">
      <c r="A1771" s="21" t="s">
        <v>2290</v>
      </c>
      <c r="B1771" s="19" t="s">
        <v>2603</v>
      </c>
      <c r="C1771" s="15"/>
      <c r="D1771" s="19" t="s">
        <v>2381</v>
      </c>
      <c r="E1771" s="15" t="s">
        <v>145</v>
      </c>
      <c r="F1771" s="16" t="s">
        <v>30</v>
      </c>
      <c r="G1771" s="15" t="s">
        <v>46</v>
      </c>
      <c r="H1771" s="15" t="s">
        <v>2383</v>
      </c>
      <c r="I1771" s="15" t="s">
        <v>2384</v>
      </c>
      <c r="J1771" s="15" t="s">
        <v>30</v>
      </c>
      <c r="K1771" s="15" t="s">
        <v>35</v>
      </c>
      <c r="L1771" s="17" t="s">
        <v>12</v>
      </c>
    </row>
    <row r="1772" spans="1:12" ht="121.5">
      <c r="A1772" s="21" t="s">
        <v>2290</v>
      </c>
      <c r="B1772" s="19" t="s">
        <v>2604</v>
      </c>
      <c r="C1772" s="15"/>
      <c r="D1772" s="19" t="s">
        <v>2381</v>
      </c>
      <c r="E1772" s="15" t="s">
        <v>145</v>
      </c>
      <c r="F1772" s="16" t="s">
        <v>30</v>
      </c>
      <c r="G1772" s="15" t="s">
        <v>46</v>
      </c>
      <c r="H1772" s="15" t="s">
        <v>2383</v>
      </c>
      <c r="I1772" s="15" t="s">
        <v>2384</v>
      </c>
      <c r="J1772" s="15" t="s">
        <v>30</v>
      </c>
      <c r="K1772" s="15" t="s">
        <v>35</v>
      </c>
      <c r="L1772" s="17" t="s">
        <v>12</v>
      </c>
    </row>
    <row r="1773" spans="1:12" ht="121.5">
      <c r="A1773" s="21" t="s">
        <v>2290</v>
      </c>
      <c r="B1773" s="19" t="s">
        <v>2605</v>
      </c>
      <c r="C1773" s="15"/>
      <c r="D1773" s="19" t="s">
        <v>2381</v>
      </c>
      <c r="E1773" s="15" t="s">
        <v>145</v>
      </c>
      <c r="F1773" s="16" t="s">
        <v>30</v>
      </c>
      <c r="G1773" s="15" t="s">
        <v>46</v>
      </c>
      <c r="H1773" s="15" t="s">
        <v>2383</v>
      </c>
      <c r="I1773" s="15" t="s">
        <v>2384</v>
      </c>
      <c r="J1773" s="15" t="s">
        <v>30</v>
      </c>
      <c r="K1773" s="15" t="s">
        <v>35</v>
      </c>
      <c r="L1773" s="17" t="s">
        <v>12</v>
      </c>
    </row>
    <row r="1774" spans="1:12" ht="121.5">
      <c r="A1774" s="21" t="s">
        <v>2290</v>
      </c>
      <c r="B1774" s="19" t="s">
        <v>2606</v>
      </c>
      <c r="C1774" s="15"/>
      <c r="D1774" s="19" t="s">
        <v>2381</v>
      </c>
      <c r="E1774" s="15" t="s">
        <v>145</v>
      </c>
      <c r="F1774" s="16" t="s">
        <v>30</v>
      </c>
      <c r="G1774" s="15" t="s">
        <v>46</v>
      </c>
      <c r="H1774" s="15" t="s">
        <v>2383</v>
      </c>
      <c r="I1774" s="15" t="s">
        <v>2384</v>
      </c>
      <c r="J1774" s="15" t="s">
        <v>30</v>
      </c>
      <c r="K1774" s="15" t="s">
        <v>35</v>
      </c>
      <c r="L1774" s="17" t="s">
        <v>12</v>
      </c>
    </row>
    <row r="1775" spans="1:12" ht="121.5">
      <c r="A1775" s="21" t="s">
        <v>2290</v>
      </c>
      <c r="B1775" s="19" t="s">
        <v>2607</v>
      </c>
      <c r="C1775" s="15"/>
      <c r="D1775" s="19" t="s">
        <v>2381</v>
      </c>
      <c r="E1775" s="15" t="s">
        <v>145</v>
      </c>
      <c r="F1775" s="16" t="s">
        <v>30</v>
      </c>
      <c r="G1775" s="15" t="s">
        <v>46</v>
      </c>
      <c r="H1775" s="15" t="s">
        <v>2383</v>
      </c>
      <c r="I1775" s="15" t="s">
        <v>2384</v>
      </c>
      <c r="J1775" s="15" t="s">
        <v>30</v>
      </c>
      <c r="K1775" s="15" t="s">
        <v>35</v>
      </c>
      <c r="L1775" s="17" t="s">
        <v>12</v>
      </c>
    </row>
    <row r="1776" spans="1:12" ht="121.5">
      <c r="A1776" s="21" t="s">
        <v>2290</v>
      </c>
      <c r="B1776" s="19" t="s">
        <v>2608</v>
      </c>
      <c r="C1776" s="15"/>
      <c r="D1776" s="19" t="s">
        <v>2381</v>
      </c>
      <c r="E1776" s="15" t="s">
        <v>145</v>
      </c>
      <c r="F1776" s="16" t="s">
        <v>30</v>
      </c>
      <c r="G1776" s="15" t="s">
        <v>46</v>
      </c>
      <c r="H1776" s="15" t="s">
        <v>2383</v>
      </c>
      <c r="I1776" s="15" t="s">
        <v>2384</v>
      </c>
      <c r="J1776" s="15" t="s">
        <v>30</v>
      </c>
      <c r="K1776" s="15" t="s">
        <v>35</v>
      </c>
      <c r="L1776" s="17" t="s">
        <v>12</v>
      </c>
    </row>
    <row r="1777" spans="1:12" ht="121.5">
      <c r="A1777" s="21" t="s">
        <v>2290</v>
      </c>
      <c r="B1777" s="19" t="s">
        <v>2609</v>
      </c>
      <c r="C1777" s="15"/>
      <c r="D1777" s="19" t="s">
        <v>2381</v>
      </c>
      <c r="E1777" s="15" t="s">
        <v>145</v>
      </c>
      <c r="F1777" s="16" t="s">
        <v>30</v>
      </c>
      <c r="G1777" s="15" t="s">
        <v>46</v>
      </c>
      <c r="H1777" s="15" t="s">
        <v>2383</v>
      </c>
      <c r="I1777" s="15" t="s">
        <v>2384</v>
      </c>
      <c r="J1777" s="15" t="s">
        <v>30</v>
      </c>
      <c r="K1777" s="15" t="s">
        <v>35</v>
      </c>
      <c r="L1777" s="17" t="s">
        <v>12</v>
      </c>
    </row>
    <row r="1778" spans="1:12" ht="121.5">
      <c r="A1778" s="21" t="s">
        <v>2290</v>
      </c>
      <c r="B1778" s="19" t="s">
        <v>2610</v>
      </c>
      <c r="C1778" s="15"/>
      <c r="D1778" s="19" t="s">
        <v>2381</v>
      </c>
      <c r="E1778" s="15" t="s">
        <v>145</v>
      </c>
      <c r="F1778" s="16" t="s">
        <v>30</v>
      </c>
      <c r="G1778" s="15" t="s">
        <v>46</v>
      </c>
      <c r="H1778" s="15" t="s">
        <v>2383</v>
      </c>
      <c r="I1778" s="15" t="s">
        <v>2384</v>
      </c>
      <c r="J1778" s="15" t="s">
        <v>30</v>
      </c>
      <c r="K1778" s="15" t="s">
        <v>35</v>
      </c>
      <c r="L1778" s="17" t="s">
        <v>12</v>
      </c>
    </row>
    <row r="1779" spans="1:12" ht="121.5">
      <c r="A1779" s="21" t="s">
        <v>2290</v>
      </c>
      <c r="B1779" s="19" t="s">
        <v>2611</v>
      </c>
      <c r="C1779" s="15"/>
      <c r="D1779" s="19" t="s">
        <v>2381</v>
      </c>
      <c r="E1779" s="15" t="s">
        <v>145</v>
      </c>
      <c r="F1779" s="16" t="s">
        <v>30</v>
      </c>
      <c r="G1779" s="15" t="s">
        <v>46</v>
      </c>
      <c r="H1779" s="15" t="s">
        <v>2383</v>
      </c>
      <c r="I1779" s="15" t="s">
        <v>2384</v>
      </c>
      <c r="J1779" s="15" t="s">
        <v>30</v>
      </c>
      <c r="K1779" s="15" t="s">
        <v>35</v>
      </c>
      <c r="L1779" s="17" t="s">
        <v>12</v>
      </c>
    </row>
    <row r="1780" spans="1:12" ht="121.5">
      <c r="A1780" s="21" t="s">
        <v>2290</v>
      </c>
      <c r="B1780" s="19" t="s">
        <v>2612</v>
      </c>
      <c r="C1780" s="15"/>
      <c r="D1780" s="19" t="s">
        <v>2381</v>
      </c>
      <c r="E1780" s="15" t="s">
        <v>145</v>
      </c>
      <c r="F1780" s="16" t="s">
        <v>30</v>
      </c>
      <c r="G1780" s="15" t="s">
        <v>46</v>
      </c>
      <c r="H1780" s="15" t="s">
        <v>2383</v>
      </c>
      <c r="I1780" s="15" t="s">
        <v>2384</v>
      </c>
      <c r="J1780" s="15" t="s">
        <v>30</v>
      </c>
      <c r="K1780" s="15" t="s">
        <v>35</v>
      </c>
      <c r="L1780" s="17" t="s">
        <v>12</v>
      </c>
    </row>
    <row r="1781" spans="1:12" ht="121.5">
      <c r="A1781" s="21" t="s">
        <v>2290</v>
      </c>
      <c r="B1781" s="19" t="s">
        <v>2613</v>
      </c>
      <c r="C1781" s="15"/>
      <c r="D1781" s="19" t="s">
        <v>2381</v>
      </c>
      <c r="E1781" s="15" t="s">
        <v>145</v>
      </c>
      <c r="F1781" s="16" t="s">
        <v>30</v>
      </c>
      <c r="G1781" s="15" t="s">
        <v>46</v>
      </c>
      <c r="H1781" s="15" t="s">
        <v>2383</v>
      </c>
      <c r="I1781" s="15" t="s">
        <v>2384</v>
      </c>
      <c r="J1781" s="15" t="s">
        <v>30</v>
      </c>
      <c r="K1781" s="15" t="s">
        <v>35</v>
      </c>
      <c r="L1781" s="17" t="s">
        <v>12</v>
      </c>
    </row>
    <row r="1782" spans="1:12" ht="121.5">
      <c r="A1782" s="21" t="s">
        <v>2290</v>
      </c>
      <c r="B1782" s="19" t="s">
        <v>2614</v>
      </c>
      <c r="C1782" s="15"/>
      <c r="D1782" s="19" t="s">
        <v>2381</v>
      </c>
      <c r="E1782" s="15" t="s">
        <v>145</v>
      </c>
      <c r="F1782" s="16" t="s">
        <v>30</v>
      </c>
      <c r="G1782" s="15" t="s">
        <v>46</v>
      </c>
      <c r="H1782" s="15" t="s">
        <v>2383</v>
      </c>
      <c r="I1782" s="15" t="s">
        <v>2384</v>
      </c>
      <c r="J1782" s="15" t="s">
        <v>30</v>
      </c>
      <c r="K1782" s="15" t="s">
        <v>35</v>
      </c>
      <c r="L1782" s="17" t="s">
        <v>12</v>
      </c>
    </row>
    <row r="1783" spans="1:12" ht="121.5">
      <c r="A1783" s="21" t="s">
        <v>2290</v>
      </c>
      <c r="B1783" s="19" t="s">
        <v>2615</v>
      </c>
      <c r="C1783" s="15"/>
      <c r="D1783" s="19" t="s">
        <v>2381</v>
      </c>
      <c r="E1783" s="15" t="s">
        <v>145</v>
      </c>
      <c r="F1783" s="16" t="s">
        <v>30</v>
      </c>
      <c r="G1783" s="15" t="s">
        <v>46</v>
      </c>
      <c r="H1783" s="15" t="s">
        <v>2383</v>
      </c>
      <c r="I1783" s="15" t="s">
        <v>2384</v>
      </c>
      <c r="J1783" s="15" t="s">
        <v>30</v>
      </c>
      <c r="K1783" s="15" t="s">
        <v>35</v>
      </c>
      <c r="L1783" s="17" t="s">
        <v>12</v>
      </c>
    </row>
    <row r="1784" spans="1:12" ht="121.5">
      <c r="A1784" s="21" t="s">
        <v>2290</v>
      </c>
      <c r="B1784" s="19" t="s">
        <v>2616</v>
      </c>
      <c r="C1784" s="15"/>
      <c r="D1784" s="19" t="s">
        <v>2381</v>
      </c>
      <c r="E1784" s="15" t="s">
        <v>145</v>
      </c>
      <c r="F1784" s="16" t="s">
        <v>30</v>
      </c>
      <c r="G1784" s="15" t="s">
        <v>46</v>
      </c>
      <c r="H1784" s="15" t="s">
        <v>2383</v>
      </c>
      <c r="I1784" s="15" t="s">
        <v>2384</v>
      </c>
      <c r="J1784" s="15" t="s">
        <v>30</v>
      </c>
      <c r="K1784" s="15" t="s">
        <v>35</v>
      </c>
      <c r="L1784" s="17" t="s">
        <v>12</v>
      </c>
    </row>
    <row r="1785" spans="1:12" ht="121.5">
      <c r="A1785" s="21" t="s">
        <v>2290</v>
      </c>
      <c r="B1785" s="19" t="s">
        <v>2617</v>
      </c>
      <c r="C1785" s="15"/>
      <c r="D1785" s="19" t="s">
        <v>2381</v>
      </c>
      <c r="E1785" s="15" t="s">
        <v>145</v>
      </c>
      <c r="F1785" s="16" t="s">
        <v>30</v>
      </c>
      <c r="G1785" s="15" t="s">
        <v>46</v>
      </c>
      <c r="H1785" s="15" t="s">
        <v>2383</v>
      </c>
      <c r="I1785" s="15" t="s">
        <v>2384</v>
      </c>
      <c r="J1785" s="15" t="s">
        <v>30</v>
      </c>
      <c r="K1785" s="15" t="s">
        <v>35</v>
      </c>
      <c r="L1785" s="17" t="s">
        <v>12</v>
      </c>
    </row>
    <row r="1786" spans="1:12" ht="121.5">
      <c r="A1786" s="21" t="s">
        <v>2290</v>
      </c>
      <c r="B1786" s="19" t="s">
        <v>2618</v>
      </c>
      <c r="C1786" s="15"/>
      <c r="D1786" s="19" t="s">
        <v>2381</v>
      </c>
      <c r="E1786" s="15" t="s">
        <v>145</v>
      </c>
      <c r="F1786" s="16" t="s">
        <v>30</v>
      </c>
      <c r="G1786" s="15" t="s">
        <v>46</v>
      </c>
      <c r="H1786" s="15" t="s">
        <v>2383</v>
      </c>
      <c r="I1786" s="15" t="s">
        <v>2384</v>
      </c>
      <c r="J1786" s="15" t="s">
        <v>30</v>
      </c>
      <c r="K1786" s="15" t="s">
        <v>35</v>
      </c>
      <c r="L1786" s="17" t="s">
        <v>12</v>
      </c>
    </row>
    <row r="1787" spans="1:12" ht="121.5">
      <c r="A1787" s="21" t="s">
        <v>2290</v>
      </c>
      <c r="B1787" s="19" t="s">
        <v>2619</v>
      </c>
      <c r="C1787" s="15"/>
      <c r="D1787" s="19" t="s">
        <v>2381</v>
      </c>
      <c r="E1787" s="15" t="s">
        <v>145</v>
      </c>
      <c r="F1787" s="16" t="s">
        <v>30</v>
      </c>
      <c r="G1787" s="15" t="s">
        <v>46</v>
      </c>
      <c r="H1787" s="15" t="s">
        <v>2383</v>
      </c>
      <c r="I1787" s="15" t="s">
        <v>2384</v>
      </c>
      <c r="J1787" s="15" t="s">
        <v>30</v>
      </c>
      <c r="K1787" s="15" t="s">
        <v>35</v>
      </c>
      <c r="L1787" s="17" t="s">
        <v>12</v>
      </c>
    </row>
    <row r="1788" spans="1:12" ht="121.5">
      <c r="A1788" s="21" t="s">
        <v>2290</v>
      </c>
      <c r="B1788" s="19" t="s">
        <v>2620</v>
      </c>
      <c r="C1788" s="15"/>
      <c r="D1788" s="19" t="s">
        <v>2381</v>
      </c>
      <c r="E1788" s="15" t="s">
        <v>145</v>
      </c>
      <c r="F1788" s="16" t="s">
        <v>30</v>
      </c>
      <c r="G1788" s="15" t="s">
        <v>46</v>
      </c>
      <c r="H1788" s="15" t="s">
        <v>2383</v>
      </c>
      <c r="I1788" s="15" t="s">
        <v>2384</v>
      </c>
      <c r="J1788" s="15" t="s">
        <v>30</v>
      </c>
      <c r="K1788" s="15" t="s">
        <v>35</v>
      </c>
      <c r="L1788" s="17" t="s">
        <v>12</v>
      </c>
    </row>
    <row r="1789" spans="1:12" ht="121.5">
      <c r="A1789" s="21" t="s">
        <v>2290</v>
      </c>
      <c r="B1789" s="19" t="s">
        <v>2621</v>
      </c>
      <c r="C1789" s="15"/>
      <c r="D1789" s="19" t="s">
        <v>2381</v>
      </c>
      <c r="E1789" s="15" t="s">
        <v>145</v>
      </c>
      <c r="F1789" s="16" t="s">
        <v>30</v>
      </c>
      <c r="G1789" s="15" t="s">
        <v>46</v>
      </c>
      <c r="H1789" s="15" t="s">
        <v>2383</v>
      </c>
      <c r="I1789" s="15" t="s">
        <v>2384</v>
      </c>
      <c r="J1789" s="15" t="s">
        <v>30</v>
      </c>
      <c r="K1789" s="15" t="s">
        <v>35</v>
      </c>
      <c r="L1789" s="17" t="s">
        <v>12</v>
      </c>
    </row>
    <row r="1790" spans="1:12" ht="121.5">
      <c r="A1790" s="21" t="s">
        <v>2290</v>
      </c>
      <c r="B1790" s="19" t="s">
        <v>2622</v>
      </c>
      <c r="C1790" s="15"/>
      <c r="D1790" s="19" t="s">
        <v>2381</v>
      </c>
      <c r="E1790" s="15" t="s">
        <v>145</v>
      </c>
      <c r="F1790" s="16" t="s">
        <v>30</v>
      </c>
      <c r="G1790" s="15" t="s">
        <v>46</v>
      </c>
      <c r="H1790" s="15" t="s">
        <v>2383</v>
      </c>
      <c r="I1790" s="15" t="s">
        <v>2384</v>
      </c>
      <c r="J1790" s="15" t="s">
        <v>30</v>
      </c>
      <c r="K1790" s="15" t="s">
        <v>35</v>
      </c>
      <c r="L1790" s="17" t="s">
        <v>12</v>
      </c>
    </row>
    <row r="1791" spans="1:12" ht="121.5">
      <c r="A1791" s="21" t="s">
        <v>2290</v>
      </c>
      <c r="B1791" s="19" t="s">
        <v>2623</v>
      </c>
      <c r="C1791" s="15"/>
      <c r="D1791" s="19" t="s">
        <v>2381</v>
      </c>
      <c r="E1791" s="15" t="s">
        <v>145</v>
      </c>
      <c r="F1791" s="16" t="s">
        <v>30</v>
      </c>
      <c r="G1791" s="15" t="s">
        <v>46</v>
      </c>
      <c r="H1791" s="15" t="s">
        <v>2383</v>
      </c>
      <c r="I1791" s="15" t="s">
        <v>2384</v>
      </c>
      <c r="J1791" s="15" t="s">
        <v>30</v>
      </c>
      <c r="K1791" s="15" t="s">
        <v>35</v>
      </c>
      <c r="L1791" s="17" t="s">
        <v>12</v>
      </c>
    </row>
    <row r="1792" spans="1:12" ht="121.5">
      <c r="A1792" s="21" t="s">
        <v>2290</v>
      </c>
      <c r="B1792" s="19" t="s">
        <v>2624</v>
      </c>
      <c r="C1792" s="15"/>
      <c r="D1792" s="19" t="s">
        <v>2381</v>
      </c>
      <c r="E1792" s="15" t="s">
        <v>145</v>
      </c>
      <c r="F1792" s="16" t="s">
        <v>30</v>
      </c>
      <c r="G1792" s="15" t="s">
        <v>46</v>
      </c>
      <c r="H1792" s="15" t="s">
        <v>2383</v>
      </c>
      <c r="I1792" s="15" t="s">
        <v>2384</v>
      </c>
      <c r="J1792" s="15" t="s">
        <v>30</v>
      </c>
      <c r="K1792" s="15" t="s">
        <v>35</v>
      </c>
      <c r="L1792" s="17" t="s">
        <v>12</v>
      </c>
    </row>
    <row r="1793" spans="1:12" ht="121.5">
      <c r="A1793" s="21" t="s">
        <v>2290</v>
      </c>
      <c r="B1793" s="19" t="s">
        <v>2625</v>
      </c>
      <c r="C1793" s="15"/>
      <c r="D1793" s="19" t="s">
        <v>2381</v>
      </c>
      <c r="E1793" s="15" t="s">
        <v>145</v>
      </c>
      <c r="F1793" s="16" t="s">
        <v>30</v>
      </c>
      <c r="G1793" s="15" t="s">
        <v>46</v>
      </c>
      <c r="H1793" s="15" t="s">
        <v>2383</v>
      </c>
      <c r="I1793" s="15" t="s">
        <v>2384</v>
      </c>
      <c r="J1793" s="15" t="s">
        <v>30</v>
      </c>
      <c r="K1793" s="15" t="s">
        <v>35</v>
      </c>
      <c r="L1793" s="17" t="s">
        <v>12</v>
      </c>
    </row>
    <row r="1794" spans="1:12" ht="121.5">
      <c r="A1794" s="21" t="s">
        <v>2290</v>
      </c>
      <c r="B1794" s="19" t="s">
        <v>2626</v>
      </c>
      <c r="C1794" s="15"/>
      <c r="D1794" s="19" t="s">
        <v>2381</v>
      </c>
      <c r="E1794" s="15" t="s">
        <v>145</v>
      </c>
      <c r="F1794" s="16" t="s">
        <v>30</v>
      </c>
      <c r="G1794" s="15" t="s">
        <v>46</v>
      </c>
      <c r="H1794" s="15" t="s">
        <v>2383</v>
      </c>
      <c r="I1794" s="15" t="s">
        <v>2384</v>
      </c>
      <c r="J1794" s="15" t="s">
        <v>30</v>
      </c>
      <c r="K1794" s="15" t="s">
        <v>35</v>
      </c>
      <c r="L1794" s="17" t="s">
        <v>12</v>
      </c>
    </row>
    <row r="1795" spans="1:12" ht="121.5">
      <c r="A1795" s="21" t="s">
        <v>2290</v>
      </c>
      <c r="B1795" s="19" t="s">
        <v>2627</v>
      </c>
      <c r="C1795" s="15"/>
      <c r="D1795" s="19" t="s">
        <v>2381</v>
      </c>
      <c r="E1795" s="15" t="s">
        <v>145</v>
      </c>
      <c r="F1795" s="16" t="s">
        <v>30</v>
      </c>
      <c r="G1795" s="15" t="s">
        <v>46</v>
      </c>
      <c r="H1795" s="15" t="s">
        <v>2383</v>
      </c>
      <c r="I1795" s="15" t="s">
        <v>2384</v>
      </c>
      <c r="J1795" s="15" t="s">
        <v>30</v>
      </c>
      <c r="K1795" s="15" t="s">
        <v>35</v>
      </c>
      <c r="L1795" s="17" t="s">
        <v>12</v>
      </c>
    </row>
    <row r="1796" spans="1:12" ht="121.5">
      <c r="A1796" s="21" t="s">
        <v>2290</v>
      </c>
      <c r="B1796" s="19" t="s">
        <v>2628</v>
      </c>
      <c r="C1796" s="15"/>
      <c r="D1796" s="19" t="s">
        <v>2381</v>
      </c>
      <c r="E1796" s="15" t="s">
        <v>145</v>
      </c>
      <c r="F1796" s="16" t="s">
        <v>30</v>
      </c>
      <c r="G1796" s="15" t="s">
        <v>46</v>
      </c>
      <c r="H1796" s="15" t="s">
        <v>2383</v>
      </c>
      <c r="I1796" s="15" t="s">
        <v>2384</v>
      </c>
      <c r="J1796" s="15" t="s">
        <v>30</v>
      </c>
      <c r="K1796" s="15" t="s">
        <v>35</v>
      </c>
      <c r="L1796" s="17" t="s">
        <v>12</v>
      </c>
    </row>
    <row r="1797" spans="1:12" ht="121.5">
      <c r="A1797" s="21" t="s">
        <v>2290</v>
      </c>
      <c r="B1797" s="19" t="s">
        <v>2629</v>
      </c>
      <c r="C1797" s="15"/>
      <c r="D1797" s="19" t="s">
        <v>2381</v>
      </c>
      <c r="E1797" s="15" t="s">
        <v>145</v>
      </c>
      <c r="F1797" s="16" t="s">
        <v>30</v>
      </c>
      <c r="G1797" s="15" t="s">
        <v>46</v>
      </c>
      <c r="H1797" s="15" t="s">
        <v>2383</v>
      </c>
      <c r="I1797" s="15" t="s">
        <v>2384</v>
      </c>
      <c r="J1797" s="15" t="s">
        <v>30</v>
      </c>
      <c r="K1797" s="15" t="s">
        <v>35</v>
      </c>
      <c r="L1797" s="17" t="s">
        <v>12</v>
      </c>
    </row>
    <row r="1798" spans="1:12" ht="121.5">
      <c r="A1798" s="21" t="s">
        <v>2290</v>
      </c>
      <c r="B1798" s="19" t="s">
        <v>2630</v>
      </c>
      <c r="C1798" s="15"/>
      <c r="D1798" s="19" t="s">
        <v>2381</v>
      </c>
      <c r="E1798" s="15" t="s">
        <v>145</v>
      </c>
      <c r="F1798" s="16" t="s">
        <v>30</v>
      </c>
      <c r="G1798" s="15" t="s">
        <v>46</v>
      </c>
      <c r="H1798" s="15" t="s">
        <v>2383</v>
      </c>
      <c r="I1798" s="15" t="s">
        <v>2384</v>
      </c>
      <c r="J1798" s="15" t="s">
        <v>30</v>
      </c>
      <c r="K1798" s="15" t="s">
        <v>35</v>
      </c>
      <c r="L1798" s="17" t="s">
        <v>12</v>
      </c>
    </row>
    <row r="1799" spans="1:12" ht="121.5">
      <c r="A1799" s="21" t="s">
        <v>2290</v>
      </c>
      <c r="B1799" s="19" t="s">
        <v>2631</v>
      </c>
      <c r="C1799" s="15"/>
      <c r="D1799" s="19" t="s">
        <v>2381</v>
      </c>
      <c r="E1799" s="15" t="s">
        <v>145</v>
      </c>
      <c r="F1799" s="16" t="s">
        <v>30</v>
      </c>
      <c r="G1799" s="15" t="s">
        <v>46</v>
      </c>
      <c r="H1799" s="15" t="s">
        <v>2383</v>
      </c>
      <c r="I1799" s="15" t="s">
        <v>2384</v>
      </c>
      <c r="J1799" s="15" t="s">
        <v>30</v>
      </c>
      <c r="K1799" s="15" t="s">
        <v>35</v>
      </c>
      <c r="L1799" s="17" t="s">
        <v>12</v>
      </c>
    </row>
    <row r="1800" spans="1:12" ht="121.5">
      <c r="A1800" s="21" t="s">
        <v>2290</v>
      </c>
      <c r="B1800" s="19" t="s">
        <v>2632</v>
      </c>
      <c r="C1800" s="15"/>
      <c r="D1800" s="19" t="s">
        <v>2381</v>
      </c>
      <c r="E1800" s="15" t="s">
        <v>145</v>
      </c>
      <c r="F1800" s="16" t="s">
        <v>30</v>
      </c>
      <c r="G1800" s="15" t="s">
        <v>46</v>
      </c>
      <c r="H1800" s="15" t="s">
        <v>2383</v>
      </c>
      <c r="I1800" s="15" t="s">
        <v>2384</v>
      </c>
      <c r="J1800" s="15" t="s">
        <v>30</v>
      </c>
      <c r="K1800" s="15" t="s">
        <v>35</v>
      </c>
      <c r="L1800" s="17" t="s">
        <v>12</v>
      </c>
    </row>
    <row r="1801" spans="1:12" ht="121.5">
      <c r="A1801" s="21" t="s">
        <v>2290</v>
      </c>
      <c r="B1801" s="19" t="s">
        <v>2633</v>
      </c>
      <c r="C1801" s="15"/>
      <c r="D1801" s="19" t="s">
        <v>2381</v>
      </c>
      <c r="E1801" s="15" t="s">
        <v>145</v>
      </c>
      <c r="F1801" s="16" t="s">
        <v>30</v>
      </c>
      <c r="G1801" s="15" t="s">
        <v>46</v>
      </c>
      <c r="H1801" s="15" t="s">
        <v>2383</v>
      </c>
      <c r="I1801" s="15" t="s">
        <v>2384</v>
      </c>
      <c r="J1801" s="15" t="s">
        <v>30</v>
      </c>
      <c r="K1801" s="15" t="s">
        <v>35</v>
      </c>
      <c r="L1801" s="17" t="s">
        <v>12</v>
      </c>
    </row>
    <row r="1802" spans="1:12" ht="121.5">
      <c r="A1802" s="21" t="s">
        <v>2290</v>
      </c>
      <c r="B1802" s="19" t="s">
        <v>2634</v>
      </c>
      <c r="C1802" s="15"/>
      <c r="D1802" s="19" t="s">
        <v>2381</v>
      </c>
      <c r="E1802" s="15" t="s">
        <v>145</v>
      </c>
      <c r="F1802" s="16" t="s">
        <v>30</v>
      </c>
      <c r="G1802" s="15" t="s">
        <v>46</v>
      </c>
      <c r="H1802" s="15" t="s">
        <v>2383</v>
      </c>
      <c r="I1802" s="15" t="s">
        <v>2384</v>
      </c>
      <c r="J1802" s="15" t="s">
        <v>30</v>
      </c>
      <c r="K1802" s="15" t="s">
        <v>35</v>
      </c>
      <c r="L1802" s="17" t="s">
        <v>12</v>
      </c>
    </row>
    <row r="1803" spans="1:12" ht="121.5">
      <c r="A1803" s="21" t="s">
        <v>2290</v>
      </c>
      <c r="B1803" s="19" t="s">
        <v>2635</v>
      </c>
      <c r="C1803" s="15"/>
      <c r="D1803" s="19" t="s">
        <v>2381</v>
      </c>
      <c r="E1803" s="15" t="s">
        <v>145</v>
      </c>
      <c r="F1803" s="16" t="s">
        <v>30</v>
      </c>
      <c r="G1803" s="15" t="s">
        <v>46</v>
      </c>
      <c r="H1803" s="15" t="s">
        <v>2383</v>
      </c>
      <c r="I1803" s="15" t="s">
        <v>2384</v>
      </c>
      <c r="J1803" s="15" t="s">
        <v>30</v>
      </c>
      <c r="K1803" s="15" t="s">
        <v>35</v>
      </c>
      <c r="L1803" s="17" t="s">
        <v>12</v>
      </c>
    </row>
    <row r="1804" spans="1:12" ht="121.5">
      <c r="A1804" s="21" t="s">
        <v>2290</v>
      </c>
      <c r="B1804" s="19" t="s">
        <v>2636</v>
      </c>
      <c r="C1804" s="15"/>
      <c r="D1804" s="19" t="s">
        <v>2381</v>
      </c>
      <c r="E1804" s="15" t="s">
        <v>145</v>
      </c>
      <c r="F1804" s="16" t="s">
        <v>30</v>
      </c>
      <c r="G1804" s="15" t="s">
        <v>46</v>
      </c>
      <c r="H1804" s="15" t="s">
        <v>2383</v>
      </c>
      <c r="I1804" s="15" t="s">
        <v>2384</v>
      </c>
      <c r="J1804" s="15" t="s">
        <v>30</v>
      </c>
      <c r="K1804" s="15" t="s">
        <v>35</v>
      </c>
      <c r="L1804" s="17" t="s">
        <v>12</v>
      </c>
    </row>
    <row r="1805" spans="1:12" ht="121.5">
      <c r="A1805" s="21" t="s">
        <v>2290</v>
      </c>
      <c r="B1805" s="19" t="s">
        <v>2637</v>
      </c>
      <c r="C1805" s="15"/>
      <c r="D1805" s="19" t="s">
        <v>2381</v>
      </c>
      <c r="E1805" s="15" t="s">
        <v>145</v>
      </c>
      <c r="F1805" s="16" t="s">
        <v>30</v>
      </c>
      <c r="G1805" s="15" t="s">
        <v>46</v>
      </c>
      <c r="H1805" s="15" t="s">
        <v>2383</v>
      </c>
      <c r="I1805" s="15" t="s">
        <v>2384</v>
      </c>
      <c r="J1805" s="15" t="s">
        <v>30</v>
      </c>
      <c r="K1805" s="15" t="s">
        <v>35</v>
      </c>
      <c r="L1805" s="17" t="s">
        <v>12</v>
      </c>
    </row>
    <row r="1806" spans="1:12" ht="121.5">
      <c r="A1806" s="21" t="s">
        <v>2290</v>
      </c>
      <c r="B1806" s="19" t="s">
        <v>2638</v>
      </c>
      <c r="C1806" s="15"/>
      <c r="D1806" s="19" t="s">
        <v>2381</v>
      </c>
      <c r="E1806" s="15" t="s">
        <v>145</v>
      </c>
      <c r="F1806" s="16" t="s">
        <v>30</v>
      </c>
      <c r="G1806" s="15" t="s">
        <v>46</v>
      </c>
      <c r="H1806" s="15" t="s">
        <v>2383</v>
      </c>
      <c r="I1806" s="15" t="s">
        <v>2384</v>
      </c>
      <c r="J1806" s="15" t="s">
        <v>30</v>
      </c>
      <c r="K1806" s="15" t="s">
        <v>35</v>
      </c>
      <c r="L1806" s="17" t="s">
        <v>12</v>
      </c>
    </row>
    <row r="1807" spans="1:12" ht="121.5">
      <c r="A1807" s="21" t="s">
        <v>2290</v>
      </c>
      <c r="B1807" s="19" t="s">
        <v>2639</v>
      </c>
      <c r="C1807" s="15"/>
      <c r="D1807" s="19" t="s">
        <v>2381</v>
      </c>
      <c r="E1807" s="15" t="s">
        <v>145</v>
      </c>
      <c r="F1807" s="16" t="s">
        <v>30</v>
      </c>
      <c r="G1807" s="15" t="s">
        <v>46</v>
      </c>
      <c r="H1807" s="15" t="s">
        <v>2383</v>
      </c>
      <c r="I1807" s="15" t="s">
        <v>2384</v>
      </c>
      <c r="J1807" s="15" t="s">
        <v>30</v>
      </c>
      <c r="K1807" s="15" t="s">
        <v>35</v>
      </c>
      <c r="L1807" s="17" t="s">
        <v>12</v>
      </c>
    </row>
    <row r="1808" spans="1:12" ht="121.5">
      <c r="A1808" s="21" t="s">
        <v>2290</v>
      </c>
      <c r="B1808" s="19" t="s">
        <v>2640</v>
      </c>
      <c r="C1808" s="15"/>
      <c r="D1808" s="19" t="s">
        <v>2381</v>
      </c>
      <c r="E1808" s="15" t="s">
        <v>145</v>
      </c>
      <c r="F1808" s="16" t="s">
        <v>30</v>
      </c>
      <c r="G1808" s="15" t="s">
        <v>46</v>
      </c>
      <c r="H1808" s="15" t="s">
        <v>2383</v>
      </c>
      <c r="I1808" s="15" t="s">
        <v>2384</v>
      </c>
      <c r="J1808" s="15" t="s">
        <v>30</v>
      </c>
      <c r="K1808" s="15" t="s">
        <v>35</v>
      </c>
      <c r="L1808" s="17" t="s">
        <v>12</v>
      </c>
    </row>
    <row r="1809" spans="1:12" ht="121.5">
      <c r="A1809" s="21" t="s">
        <v>2290</v>
      </c>
      <c r="B1809" s="19" t="s">
        <v>2641</v>
      </c>
      <c r="C1809" s="15"/>
      <c r="D1809" s="19" t="s">
        <v>2381</v>
      </c>
      <c r="E1809" s="15" t="s">
        <v>145</v>
      </c>
      <c r="F1809" s="16" t="s">
        <v>30</v>
      </c>
      <c r="G1809" s="15" t="s">
        <v>46</v>
      </c>
      <c r="H1809" s="15" t="s">
        <v>2383</v>
      </c>
      <c r="I1809" s="15" t="s">
        <v>2384</v>
      </c>
      <c r="J1809" s="15" t="s">
        <v>30</v>
      </c>
      <c r="K1809" s="15" t="s">
        <v>35</v>
      </c>
      <c r="L1809" s="17" t="s">
        <v>12</v>
      </c>
    </row>
    <row r="1810" spans="1:12" ht="121.5">
      <c r="A1810" s="21" t="s">
        <v>2290</v>
      </c>
      <c r="B1810" s="19" t="s">
        <v>2642</v>
      </c>
      <c r="C1810" s="15"/>
      <c r="D1810" s="19" t="s">
        <v>2381</v>
      </c>
      <c r="E1810" s="15" t="s">
        <v>145</v>
      </c>
      <c r="F1810" s="16" t="s">
        <v>30</v>
      </c>
      <c r="G1810" s="15" t="s">
        <v>46</v>
      </c>
      <c r="H1810" s="15" t="s">
        <v>2383</v>
      </c>
      <c r="I1810" s="15" t="s">
        <v>2384</v>
      </c>
      <c r="J1810" s="15" t="s">
        <v>30</v>
      </c>
      <c r="K1810" s="15" t="s">
        <v>35</v>
      </c>
      <c r="L1810" s="17" t="s">
        <v>12</v>
      </c>
    </row>
    <row r="1811" spans="1:12" ht="121.5">
      <c r="A1811" s="21" t="s">
        <v>2290</v>
      </c>
      <c r="B1811" s="19" t="s">
        <v>2643</v>
      </c>
      <c r="C1811" s="15"/>
      <c r="D1811" s="19" t="s">
        <v>2381</v>
      </c>
      <c r="E1811" s="15" t="s">
        <v>145</v>
      </c>
      <c r="F1811" s="16" t="s">
        <v>30</v>
      </c>
      <c r="G1811" s="15" t="s">
        <v>46</v>
      </c>
      <c r="H1811" s="15" t="s">
        <v>2383</v>
      </c>
      <c r="I1811" s="15" t="s">
        <v>2384</v>
      </c>
      <c r="J1811" s="15" t="s">
        <v>30</v>
      </c>
      <c r="K1811" s="15" t="s">
        <v>35</v>
      </c>
      <c r="L1811" s="17" t="s">
        <v>12</v>
      </c>
    </row>
    <row r="1812" spans="1:12" ht="121.5">
      <c r="A1812" s="21" t="s">
        <v>2290</v>
      </c>
      <c r="B1812" s="19" t="s">
        <v>2644</v>
      </c>
      <c r="C1812" s="15"/>
      <c r="D1812" s="19" t="s">
        <v>2381</v>
      </c>
      <c r="E1812" s="15" t="s">
        <v>145</v>
      </c>
      <c r="F1812" s="16" t="s">
        <v>30</v>
      </c>
      <c r="G1812" s="15" t="s">
        <v>46</v>
      </c>
      <c r="H1812" s="15" t="s">
        <v>2383</v>
      </c>
      <c r="I1812" s="15" t="s">
        <v>2384</v>
      </c>
      <c r="J1812" s="15" t="s">
        <v>30</v>
      </c>
      <c r="K1812" s="15" t="s">
        <v>35</v>
      </c>
      <c r="L1812" s="17" t="s">
        <v>12</v>
      </c>
    </row>
    <row r="1813" spans="1:12" ht="121.5">
      <c r="A1813" s="21" t="s">
        <v>2290</v>
      </c>
      <c r="B1813" s="19" t="s">
        <v>2645</v>
      </c>
      <c r="C1813" s="15"/>
      <c r="D1813" s="19" t="s">
        <v>2381</v>
      </c>
      <c r="E1813" s="15" t="s">
        <v>145</v>
      </c>
      <c r="F1813" s="16" t="s">
        <v>30</v>
      </c>
      <c r="G1813" s="15" t="s">
        <v>46</v>
      </c>
      <c r="H1813" s="15" t="s">
        <v>2383</v>
      </c>
      <c r="I1813" s="15" t="s">
        <v>2384</v>
      </c>
      <c r="J1813" s="15" t="s">
        <v>30</v>
      </c>
      <c r="K1813" s="15" t="s">
        <v>35</v>
      </c>
      <c r="L1813" s="17" t="s">
        <v>12</v>
      </c>
    </row>
    <row r="1814" spans="1:12" ht="121.5">
      <c r="A1814" s="21" t="s">
        <v>2290</v>
      </c>
      <c r="B1814" s="19" t="s">
        <v>2646</v>
      </c>
      <c r="C1814" s="15"/>
      <c r="D1814" s="19" t="s">
        <v>2381</v>
      </c>
      <c r="E1814" s="15" t="s">
        <v>145</v>
      </c>
      <c r="F1814" s="16" t="s">
        <v>30</v>
      </c>
      <c r="G1814" s="15" t="s">
        <v>46</v>
      </c>
      <c r="H1814" s="15" t="s">
        <v>2383</v>
      </c>
      <c r="I1814" s="15" t="s">
        <v>2384</v>
      </c>
      <c r="J1814" s="15" t="s">
        <v>30</v>
      </c>
      <c r="K1814" s="15" t="s">
        <v>35</v>
      </c>
      <c r="L1814" s="17" t="s">
        <v>12</v>
      </c>
    </row>
    <row r="1815" spans="1:12" ht="121.5">
      <c r="A1815" s="21" t="s">
        <v>2290</v>
      </c>
      <c r="B1815" s="19" t="s">
        <v>2647</v>
      </c>
      <c r="C1815" s="15"/>
      <c r="D1815" s="19" t="s">
        <v>2381</v>
      </c>
      <c r="E1815" s="15" t="s">
        <v>145</v>
      </c>
      <c r="F1815" s="16" t="s">
        <v>30</v>
      </c>
      <c r="G1815" s="15" t="s">
        <v>46</v>
      </c>
      <c r="H1815" s="15" t="s">
        <v>2383</v>
      </c>
      <c r="I1815" s="15" t="s">
        <v>2384</v>
      </c>
      <c r="J1815" s="15" t="s">
        <v>30</v>
      </c>
      <c r="K1815" s="15" t="s">
        <v>35</v>
      </c>
      <c r="L1815" s="17" t="s">
        <v>12</v>
      </c>
    </row>
    <row r="1816" spans="1:12" ht="121.5">
      <c r="A1816" s="21" t="s">
        <v>2290</v>
      </c>
      <c r="B1816" s="19" t="s">
        <v>2648</v>
      </c>
      <c r="C1816" s="15"/>
      <c r="D1816" s="19" t="s">
        <v>2381</v>
      </c>
      <c r="E1816" s="15" t="s">
        <v>145</v>
      </c>
      <c r="F1816" s="16" t="s">
        <v>30</v>
      </c>
      <c r="G1816" s="15" t="s">
        <v>46</v>
      </c>
      <c r="H1816" s="15" t="s">
        <v>2383</v>
      </c>
      <c r="I1816" s="15" t="s">
        <v>2384</v>
      </c>
      <c r="J1816" s="15" t="s">
        <v>30</v>
      </c>
      <c r="K1816" s="15" t="s">
        <v>35</v>
      </c>
      <c r="L1816" s="17" t="s">
        <v>12</v>
      </c>
    </row>
    <row r="1817" spans="1:12" ht="121.5">
      <c r="A1817" s="21" t="s">
        <v>2290</v>
      </c>
      <c r="B1817" s="19" t="s">
        <v>2649</v>
      </c>
      <c r="C1817" s="15"/>
      <c r="D1817" s="19" t="s">
        <v>2381</v>
      </c>
      <c r="E1817" s="15" t="s">
        <v>145</v>
      </c>
      <c r="F1817" s="16" t="s">
        <v>30</v>
      </c>
      <c r="G1817" s="15" t="s">
        <v>46</v>
      </c>
      <c r="H1817" s="15" t="s">
        <v>2383</v>
      </c>
      <c r="I1817" s="15" t="s">
        <v>2384</v>
      </c>
      <c r="J1817" s="15" t="s">
        <v>30</v>
      </c>
      <c r="K1817" s="15" t="s">
        <v>35</v>
      </c>
      <c r="L1817" s="17" t="s">
        <v>12</v>
      </c>
    </row>
    <row r="1818" spans="1:12" ht="121.5">
      <c r="A1818" s="21" t="s">
        <v>2290</v>
      </c>
      <c r="B1818" s="19" t="s">
        <v>2650</v>
      </c>
      <c r="C1818" s="15"/>
      <c r="D1818" s="19" t="s">
        <v>2381</v>
      </c>
      <c r="E1818" s="15" t="s">
        <v>145</v>
      </c>
      <c r="F1818" s="16" t="s">
        <v>30</v>
      </c>
      <c r="G1818" s="15" t="s">
        <v>46</v>
      </c>
      <c r="H1818" s="15" t="s">
        <v>2383</v>
      </c>
      <c r="I1818" s="15" t="s">
        <v>2384</v>
      </c>
      <c r="J1818" s="15" t="s">
        <v>30</v>
      </c>
      <c r="K1818" s="15" t="s">
        <v>35</v>
      </c>
      <c r="L1818" s="17" t="s">
        <v>12</v>
      </c>
    </row>
    <row r="1819" spans="1:12" ht="121.5">
      <c r="A1819" s="21" t="s">
        <v>2290</v>
      </c>
      <c r="B1819" s="19" t="s">
        <v>2651</v>
      </c>
      <c r="C1819" s="15"/>
      <c r="D1819" s="19" t="s">
        <v>2381</v>
      </c>
      <c r="E1819" s="15" t="s">
        <v>145</v>
      </c>
      <c r="F1819" s="16" t="s">
        <v>30</v>
      </c>
      <c r="G1819" s="15" t="s">
        <v>46</v>
      </c>
      <c r="H1819" s="15" t="s">
        <v>2383</v>
      </c>
      <c r="I1819" s="15" t="s">
        <v>2384</v>
      </c>
      <c r="J1819" s="15" t="s">
        <v>30</v>
      </c>
      <c r="K1819" s="15" t="s">
        <v>35</v>
      </c>
      <c r="L1819" s="17" t="s">
        <v>12</v>
      </c>
    </row>
    <row r="1820" spans="1:12" ht="121.5">
      <c r="A1820" s="21" t="s">
        <v>2290</v>
      </c>
      <c r="B1820" s="19" t="s">
        <v>2652</v>
      </c>
      <c r="C1820" s="15"/>
      <c r="D1820" s="19" t="s">
        <v>2381</v>
      </c>
      <c r="E1820" s="15" t="s">
        <v>145</v>
      </c>
      <c r="F1820" s="16" t="s">
        <v>30</v>
      </c>
      <c r="G1820" s="15" t="s">
        <v>46</v>
      </c>
      <c r="H1820" s="15" t="s">
        <v>2383</v>
      </c>
      <c r="I1820" s="15" t="s">
        <v>2384</v>
      </c>
      <c r="J1820" s="15" t="s">
        <v>30</v>
      </c>
      <c r="K1820" s="15" t="s">
        <v>35</v>
      </c>
      <c r="L1820" s="17" t="s">
        <v>12</v>
      </c>
    </row>
    <row r="1821" spans="1:12" ht="121.5">
      <c r="A1821" s="21" t="s">
        <v>2290</v>
      </c>
      <c r="B1821" s="19" t="s">
        <v>2653</v>
      </c>
      <c r="C1821" s="15"/>
      <c r="D1821" s="19" t="s">
        <v>2381</v>
      </c>
      <c r="E1821" s="15" t="s">
        <v>145</v>
      </c>
      <c r="F1821" s="16" t="s">
        <v>30</v>
      </c>
      <c r="G1821" s="15" t="s">
        <v>46</v>
      </c>
      <c r="H1821" s="15" t="s">
        <v>2383</v>
      </c>
      <c r="I1821" s="15" t="s">
        <v>2384</v>
      </c>
      <c r="J1821" s="15" t="s">
        <v>30</v>
      </c>
      <c r="K1821" s="15" t="s">
        <v>35</v>
      </c>
      <c r="L1821" s="17" t="s">
        <v>12</v>
      </c>
    </row>
    <row r="1822" spans="1:12" ht="121.5">
      <c r="A1822" s="21" t="s">
        <v>2290</v>
      </c>
      <c r="B1822" s="19" t="s">
        <v>2654</v>
      </c>
      <c r="C1822" s="15"/>
      <c r="D1822" s="19" t="s">
        <v>2381</v>
      </c>
      <c r="E1822" s="15" t="s">
        <v>145</v>
      </c>
      <c r="F1822" s="16" t="s">
        <v>30</v>
      </c>
      <c r="G1822" s="15" t="s">
        <v>46</v>
      </c>
      <c r="H1822" s="15" t="s">
        <v>2383</v>
      </c>
      <c r="I1822" s="15" t="s">
        <v>2384</v>
      </c>
      <c r="J1822" s="15" t="s">
        <v>30</v>
      </c>
      <c r="K1822" s="15" t="s">
        <v>35</v>
      </c>
      <c r="L1822" s="17" t="s">
        <v>12</v>
      </c>
    </row>
    <row r="1823" spans="1:12" ht="121.5">
      <c r="A1823" s="21" t="s">
        <v>2290</v>
      </c>
      <c r="B1823" s="19" t="s">
        <v>2655</v>
      </c>
      <c r="C1823" s="15"/>
      <c r="D1823" s="19" t="s">
        <v>2381</v>
      </c>
      <c r="E1823" s="15" t="s">
        <v>145</v>
      </c>
      <c r="F1823" s="16" t="s">
        <v>30</v>
      </c>
      <c r="G1823" s="15" t="s">
        <v>46</v>
      </c>
      <c r="H1823" s="15" t="s">
        <v>2383</v>
      </c>
      <c r="I1823" s="15" t="s">
        <v>2384</v>
      </c>
      <c r="J1823" s="15" t="s">
        <v>30</v>
      </c>
      <c r="K1823" s="15" t="s">
        <v>35</v>
      </c>
      <c r="L1823" s="17" t="s">
        <v>12</v>
      </c>
    </row>
    <row r="1824" spans="1:12" ht="121.5">
      <c r="A1824" s="21" t="s">
        <v>2290</v>
      </c>
      <c r="B1824" s="19" t="s">
        <v>2656</v>
      </c>
      <c r="C1824" s="15"/>
      <c r="D1824" s="19" t="s">
        <v>2381</v>
      </c>
      <c r="E1824" s="15" t="s">
        <v>145</v>
      </c>
      <c r="F1824" s="16" t="s">
        <v>30</v>
      </c>
      <c r="G1824" s="15" t="s">
        <v>46</v>
      </c>
      <c r="H1824" s="15" t="s">
        <v>2383</v>
      </c>
      <c r="I1824" s="15" t="s">
        <v>2384</v>
      </c>
      <c r="J1824" s="15" t="s">
        <v>30</v>
      </c>
      <c r="K1824" s="15" t="s">
        <v>35</v>
      </c>
      <c r="L1824" s="17" t="s">
        <v>12</v>
      </c>
    </row>
    <row r="1825" spans="1:12" ht="121.5">
      <c r="A1825" s="21" t="s">
        <v>2290</v>
      </c>
      <c r="B1825" s="19" t="s">
        <v>2657</v>
      </c>
      <c r="C1825" s="15"/>
      <c r="D1825" s="19" t="s">
        <v>2381</v>
      </c>
      <c r="E1825" s="15" t="s">
        <v>145</v>
      </c>
      <c r="F1825" s="16" t="s">
        <v>30</v>
      </c>
      <c r="G1825" s="15" t="s">
        <v>46</v>
      </c>
      <c r="H1825" s="15" t="s">
        <v>2383</v>
      </c>
      <c r="I1825" s="15" t="s">
        <v>2384</v>
      </c>
      <c r="J1825" s="15" t="s">
        <v>30</v>
      </c>
      <c r="K1825" s="15" t="s">
        <v>35</v>
      </c>
      <c r="L1825" s="17" t="s">
        <v>12</v>
      </c>
    </row>
    <row r="1826" spans="1:12" ht="121.5">
      <c r="A1826" s="21" t="s">
        <v>2290</v>
      </c>
      <c r="B1826" s="19" t="s">
        <v>2658</v>
      </c>
      <c r="C1826" s="15"/>
      <c r="D1826" s="19" t="s">
        <v>2381</v>
      </c>
      <c r="E1826" s="15" t="s">
        <v>145</v>
      </c>
      <c r="F1826" s="16" t="s">
        <v>30</v>
      </c>
      <c r="G1826" s="15" t="s">
        <v>46</v>
      </c>
      <c r="H1826" s="15" t="s">
        <v>2383</v>
      </c>
      <c r="I1826" s="15" t="s">
        <v>2384</v>
      </c>
      <c r="J1826" s="15" t="s">
        <v>30</v>
      </c>
      <c r="K1826" s="15" t="s">
        <v>35</v>
      </c>
      <c r="L1826" s="17" t="s">
        <v>12</v>
      </c>
    </row>
    <row r="1827" spans="1:12" ht="121.5">
      <c r="A1827" s="21" t="s">
        <v>2290</v>
      </c>
      <c r="B1827" s="19" t="s">
        <v>2659</v>
      </c>
      <c r="C1827" s="15"/>
      <c r="D1827" s="19" t="s">
        <v>2381</v>
      </c>
      <c r="E1827" s="15" t="s">
        <v>145</v>
      </c>
      <c r="F1827" s="16" t="s">
        <v>30</v>
      </c>
      <c r="G1827" s="15" t="s">
        <v>46</v>
      </c>
      <c r="H1827" s="15" t="s">
        <v>2383</v>
      </c>
      <c r="I1827" s="15" t="s">
        <v>2384</v>
      </c>
      <c r="J1827" s="15" t="s">
        <v>30</v>
      </c>
      <c r="K1827" s="15" t="s">
        <v>35</v>
      </c>
      <c r="L1827" s="17" t="s">
        <v>12</v>
      </c>
    </row>
    <row r="1828" spans="1:12" ht="121.5">
      <c r="A1828" s="21" t="s">
        <v>2290</v>
      </c>
      <c r="B1828" s="19" t="s">
        <v>2660</v>
      </c>
      <c r="C1828" s="15"/>
      <c r="D1828" s="19" t="s">
        <v>2381</v>
      </c>
      <c r="E1828" s="15" t="s">
        <v>145</v>
      </c>
      <c r="F1828" s="16" t="s">
        <v>30</v>
      </c>
      <c r="G1828" s="15" t="s">
        <v>46</v>
      </c>
      <c r="H1828" s="15" t="s">
        <v>2383</v>
      </c>
      <c r="I1828" s="15" t="s">
        <v>2384</v>
      </c>
      <c r="J1828" s="15" t="s">
        <v>30</v>
      </c>
      <c r="K1828" s="15" t="s">
        <v>35</v>
      </c>
      <c r="L1828" s="17" t="s">
        <v>12</v>
      </c>
    </row>
    <row r="1829" spans="1:12" ht="121.5">
      <c r="A1829" s="21" t="s">
        <v>2290</v>
      </c>
      <c r="B1829" s="19" t="s">
        <v>2661</v>
      </c>
      <c r="C1829" s="15"/>
      <c r="D1829" s="19" t="s">
        <v>2381</v>
      </c>
      <c r="E1829" s="15" t="s">
        <v>145</v>
      </c>
      <c r="F1829" s="16" t="s">
        <v>30</v>
      </c>
      <c r="G1829" s="15" t="s">
        <v>46</v>
      </c>
      <c r="H1829" s="15" t="s">
        <v>2383</v>
      </c>
      <c r="I1829" s="15" t="s">
        <v>2384</v>
      </c>
      <c r="J1829" s="15" t="s">
        <v>30</v>
      </c>
      <c r="K1829" s="15" t="s">
        <v>35</v>
      </c>
      <c r="L1829" s="17" t="s">
        <v>12</v>
      </c>
    </row>
    <row r="1830" spans="1:12" ht="121.5">
      <c r="A1830" s="21" t="s">
        <v>2290</v>
      </c>
      <c r="B1830" s="19" t="s">
        <v>2662</v>
      </c>
      <c r="C1830" s="15"/>
      <c r="D1830" s="19" t="s">
        <v>2381</v>
      </c>
      <c r="E1830" s="15" t="s">
        <v>145</v>
      </c>
      <c r="F1830" s="16" t="s">
        <v>30</v>
      </c>
      <c r="G1830" s="15" t="s">
        <v>46</v>
      </c>
      <c r="H1830" s="15" t="s">
        <v>2383</v>
      </c>
      <c r="I1830" s="15" t="s">
        <v>2384</v>
      </c>
      <c r="J1830" s="15" t="s">
        <v>30</v>
      </c>
      <c r="K1830" s="15" t="s">
        <v>35</v>
      </c>
      <c r="L1830" s="17" t="s">
        <v>12</v>
      </c>
    </row>
    <row r="1831" spans="1:12" ht="121.5">
      <c r="A1831" s="21" t="s">
        <v>2290</v>
      </c>
      <c r="B1831" s="19" t="s">
        <v>2663</v>
      </c>
      <c r="C1831" s="15"/>
      <c r="D1831" s="19" t="s">
        <v>2381</v>
      </c>
      <c r="E1831" s="15" t="s">
        <v>145</v>
      </c>
      <c r="F1831" s="16" t="s">
        <v>30</v>
      </c>
      <c r="G1831" s="15" t="s">
        <v>46</v>
      </c>
      <c r="H1831" s="15" t="s">
        <v>2383</v>
      </c>
      <c r="I1831" s="15" t="s">
        <v>2384</v>
      </c>
      <c r="J1831" s="15" t="s">
        <v>30</v>
      </c>
      <c r="K1831" s="15" t="s">
        <v>35</v>
      </c>
      <c r="L1831" s="17" t="s">
        <v>12</v>
      </c>
    </row>
    <row r="1832" spans="1:12" ht="121.5">
      <c r="A1832" s="21" t="s">
        <v>2290</v>
      </c>
      <c r="B1832" s="19" t="s">
        <v>2664</v>
      </c>
      <c r="C1832" s="15"/>
      <c r="D1832" s="19" t="s">
        <v>2381</v>
      </c>
      <c r="E1832" s="15" t="s">
        <v>145</v>
      </c>
      <c r="F1832" s="16" t="s">
        <v>30</v>
      </c>
      <c r="G1832" s="15" t="s">
        <v>46</v>
      </c>
      <c r="H1832" s="15" t="s">
        <v>2383</v>
      </c>
      <c r="I1832" s="15" t="s">
        <v>2384</v>
      </c>
      <c r="J1832" s="15" t="s">
        <v>30</v>
      </c>
      <c r="K1832" s="15" t="s">
        <v>35</v>
      </c>
      <c r="L1832" s="17" t="s">
        <v>12</v>
      </c>
    </row>
    <row r="1833" spans="1:12" ht="121.5">
      <c r="A1833" s="21" t="s">
        <v>2290</v>
      </c>
      <c r="B1833" s="19" t="s">
        <v>2665</v>
      </c>
      <c r="C1833" s="15"/>
      <c r="D1833" s="19" t="s">
        <v>2381</v>
      </c>
      <c r="E1833" s="15" t="s">
        <v>145</v>
      </c>
      <c r="F1833" s="16" t="s">
        <v>30</v>
      </c>
      <c r="G1833" s="15" t="s">
        <v>46</v>
      </c>
      <c r="H1833" s="15" t="s">
        <v>2383</v>
      </c>
      <c r="I1833" s="15" t="s">
        <v>2384</v>
      </c>
      <c r="J1833" s="15" t="s">
        <v>30</v>
      </c>
      <c r="K1833" s="15" t="s">
        <v>35</v>
      </c>
      <c r="L1833" s="17" t="s">
        <v>12</v>
      </c>
    </row>
    <row r="1834" spans="1:12" ht="121.5">
      <c r="A1834" s="21" t="s">
        <v>2290</v>
      </c>
      <c r="B1834" s="19" t="s">
        <v>2666</v>
      </c>
      <c r="C1834" s="15"/>
      <c r="D1834" s="19" t="s">
        <v>2381</v>
      </c>
      <c r="E1834" s="15" t="s">
        <v>145</v>
      </c>
      <c r="F1834" s="16" t="s">
        <v>30</v>
      </c>
      <c r="G1834" s="15" t="s">
        <v>46</v>
      </c>
      <c r="H1834" s="15" t="s">
        <v>2383</v>
      </c>
      <c r="I1834" s="15" t="s">
        <v>2384</v>
      </c>
      <c r="J1834" s="15" t="s">
        <v>30</v>
      </c>
      <c r="K1834" s="15" t="s">
        <v>35</v>
      </c>
      <c r="L1834" s="17" t="s">
        <v>12</v>
      </c>
    </row>
    <row r="1835" spans="1:12" ht="121.5">
      <c r="A1835" s="21" t="s">
        <v>2290</v>
      </c>
      <c r="B1835" s="19" t="s">
        <v>2667</v>
      </c>
      <c r="C1835" s="15"/>
      <c r="D1835" s="19" t="s">
        <v>2381</v>
      </c>
      <c r="E1835" s="15" t="s">
        <v>145</v>
      </c>
      <c r="F1835" s="16" t="s">
        <v>30</v>
      </c>
      <c r="G1835" s="15" t="s">
        <v>46</v>
      </c>
      <c r="H1835" s="15" t="s">
        <v>2383</v>
      </c>
      <c r="I1835" s="15" t="s">
        <v>2384</v>
      </c>
      <c r="J1835" s="15" t="s">
        <v>30</v>
      </c>
      <c r="K1835" s="15" t="s">
        <v>35</v>
      </c>
      <c r="L1835" s="17" t="s">
        <v>12</v>
      </c>
    </row>
    <row r="1836" spans="1:12" ht="121.5">
      <c r="A1836" s="21" t="s">
        <v>2290</v>
      </c>
      <c r="B1836" s="19" t="s">
        <v>2668</v>
      </c>
      <c r="C1836" s="15"/>
      <c r="D1836" s="19" t="s">
        <v>2381</v>
      </c>
      <c r="E1836" s="15" t="s">
        <v>145</v>
      </c>
      <c r="F1836" s="16" t="s">
        <v>30</v>
      </c>
      <c r="G1836" s="15" t="s">
        <v>46</v>
      </c>
      <c r="H1836" s="15" t="s">
        <v>2383</v>
      </c>
      <c r="I1836" s="15" t="s">
        <v>2384</v>
      </c>
      <c r="J1836" s="15" t="s">
        <v>30</v>
      </c>
      <c r="K1836" s="15" t="s">
        <v>35</v>
      </c>
      <c r="L1836" s="17" t="s">
        <v>12</v>
      </c>
    </row>
    <row r="1837" spans="1:12" ht="121.5">
      <c r="A1837" s="21" t="s">
        <v>2290</v>
      </c>
      <c r="B1837" s="19" t="s">
        <v>2669</v>
      </c>
      <c r="C1837" s="15"/>
      <c r="D1837" s="19" t="s">
        <v>2381</v>
      </c>
      <c r="E1837" s="15" t="s">
        <v>145</v>
      </c>
      <c r="F1837" s="16" t="s">
        <v>30</v>
      </c>
      <c r="G1837" s="15" t="s">
        <v>46</v>
      </c>
      <c r="H1837" s="15" t="s">
        <v>2383</v>
      </c>
      <c r="I1837" s="15" t="s">
        <v>2384</v>
      </c>
      <c r="J1837" s="15" t="s">
        <v>30</v>
      </c>
      <c r="K1837" s="15" t="s">
        <v>35</v>
      </c>
      <c r="L1837" s="17" t="s">
        <v>12</v>
      </c>
    </row>
    <row r="1838" spans="1:12" ht="121.5">
      <c r="A1838" s="21" t="s">
        <v>2290</v>
      </c>
      <c r="B1838" s="19" t="s">
        <v>2670</v>
      </c>
      <c r="C1838" s="15"/>
      <c r="D1838" s="19" t="s">
        <v>2381</v>
      </c>
      <c r="E1838" s="15" t="s">
        <v>145</v>
      </c>
      <c r="F1838" s="16" t="s">
        <v>30</v>
      </c>
      <c r="G1838" s="15" t="s">
        <v>46</v>
      </c>
      <c r="H1838" s="15" t="s">
        <v>2383</v>
      </c>
      <c r="I1838" s="15" t="s">
        <v>2384</v>
      </c>
      <c r="J1838" s="15" t="s">
        <v>30</v>
      </c>
      <c r="K1838" s="15" t="s">
        <v>35</v>
      </c>
      <c r="L1838" s="17" t="s">
        <v>12</v>
      </c>
    </row>
    <row r="1839" spans="1:12" ht="121.5">
      <c r="A1839" s="21" t="s">
        <v>2290</v>
      </c>
      <c r="B1839" s="19" t="s">
        <v>2671</v>
      </c>
      <c r="C1839" s="15"/>
      <c r="D1839" s="19" t="s">
        <v>2381</v>
      </c>
      <c r="E1839" s="15" t="s">
        <v>145</v>
      </c>
      <c r="F1839" s="16" t="s">
        <v>30</v>
      </c>
      <c r="G1839" s="15" t="s">
        <v>46</v>
      </c>
      <c r="H1839" s="15" t="s">
        <v>2383</v>
      </c>
      <c r="I1839" s="15" t="s">
        <v>2384</v>
      </c>
      <c r="J1839" s="15" t="s">
        <v>30</v>
      </c>
      <c r="K1839" s="15" t="s">
        <v>35</v>
      </c>
      <c r="L1839" s="17" t="s">
        <v>12</v>
      </c>
    </row>
    <row r="1840" spans="1:12" ht="121.5">
      <c r="A1840" s="21" t="s">
        <v>2290</v>
      </c>
      <c r="B1840" s="19" t="s">
        <v>2672</v>
      </c>
      <c r="C1840" s="15"/>
      <c r="D1840" s="19" t="s">
        <v>2381</v>
      </c>
      <c r="E1840" s="15" t="s">
        <v>145</v>
      </c>
      <c r="F1840" s="16" t="s">
        <v>30</v>
      </c>
      <c r="G1840" s="15" t="s">
        <v>46</v>
      </c>
      <c r="H1840" s="15" t="s">
        <v>2383</v>
      </c>
      <c r="I1840" s="15" t="s">
        <v>2384</v>
      </c>
      <c r="J1840" s="15" t="s">
        <v>30</v>
      </c>
      <c r="K1840" s="15" t="s">
        <v>35</v>
      </c>
      <c r="L1840" s="17" t="s">
        <v>12</v>
      </c>
    </row>
    <row r="1841" spans="1:12" ht="121.5">
      <c r="A1841" s="21" t="s">
        <v>2290</v>
      </c>
      <c r="B1841" s="19" t="s">
        <v>2673</v>
      </c>
      <c r="C1841" s="15"/>
      <c r="D1841" s="19" t="s">
        <v>2381</v>
      </c>
      <c r="E1841" s="15" t="s">
        <v>145</v>
      </c>
      <c r="F1841" s="16" t="s">
        <v>30</v>
      </c>
      <c r="G1841" s="15" t="s">
        <v>46</v>
      </c>
      <c r="H1841" s="15" t="s">
        <v>2383</v>
      </c>
      <c r="I1841" s="15" t="s">
        <v>2384</v>
      </c>
      <c r="J1841" s="15" t="s">
        <v>30</v>
      </c>
      <c r="K1841" s="15" t="s">
        <v>35</v>
      </c>
      <c r="L1841" s="17" t="s">
        <v>12</v>
      </c>
    </row>
    <row r="1842" spans="1:12" ht="121.5">
      <c r="A1842" s="21" t="s">
        <v>2290</v>
      </c>
      <c r="B1842" s="19" t="s">
        <v>2674</v>
      </c>
      <c r="C1842" s="15"/>
      <c r="D1842" s="19" t="s">
        <v>2381</v>
      </c>
      <c r="E1842" s="15" t="s">
        <v>145</v>
      </c>
      <c r="F1842" s="16" t="s">
        <v>30</v>
      </c>
      <c r="G1842" s="15" t="s">
        <v>46</v>
      </c>
      <c r="H1842" s="15" t="s">
        <v>2383</v>
      </c>
      <c r="I1842" s="15" t="s">
        <v>2384</v>
      </c>
      <c r="J1842" s="15" t="s">
        <v>30</v>
      </c>
      <c r="K1842" s="15" t="s">
        <v>35</v>
      </c>
      <c r="L1842" s="17" t="s">
        <v>12</v>
      </c>
    </row>
    <row r="1843" spans="1:12" ht="121.5">
      <c r="A1843" s="21" t="s">
        <v>2290</v>
      </c>
      <c r="B1843" s="19" t="s">
        <v>2675</v>
      </c>
      <c r="C1843" s="15"/>
      <c r="D1843" s="19" t="s">
        <v>2381</v>
      </c>
      <c r="E1843" s="15" t="s">
        <v>145</v>
      </c>
      <c r="F1843" s="16" t="s">
        <v>30</v>
      </c>
      <c r="G1843" s="15" t="s">
        <v>46</v>
      </c>
      <c r="H1843" s="15" t="s">
        <v>2383</v>
      </c>
      <c r="I1843" s="15" t="s">
        <v>2384</v>
      </c>
      <c r="J1843" s="15" t="s">
        <v>30</v>
      </c>
      <c r="K1843" s="15" t="s">
        <v>35</v>
      </c>
      <c r="L1843" s="17" t="s">
        <v>12</v>
      </c>
    </row>
    <row r="1844" spans="1:12" ht="121.5">
      <c r="A1844" s="21" t="s">
        <v>2290</v>
      </c>
      <c r="B1844" s="19" t="s">
        <v>2676</v>
      </c>
      <c r="C1844" s="15"/>
      <c r="D1844" s="19" t="s">
        <v>2381</v>
      </c>
      <c r="E1844" s="15" t="s">
        <v>145</v>
      </c>
      <c r="F1844" s="16" t="s">
        <v>30</v>
      </c>
      <c r="G1844" s="15" t="s">
        <v>46</v>
      </c>
      <c r="H1844" s="15" t="s">
        <v>2383</v>
      </c>
      <c r="I1844" s="15" t="s">
        <v>2384</v>
      </c>
      <c r="J1844" s="15" t="s">
        <v>30</v>
      </c>
      <c r="K1844" s="15" t="s">
        <v>35</v>
      </c>
      <c r="L1844" s="17" t="s">
        <v>12</v>
      </c>
    </row>
    <row r="1845" spans="1:12" ht="121.5">
      <c r="A1845" s="21" t="s">
        <v>2290</v>
      </c>
      <c r="B1845" s="19" t="s">
        <v>2677</v>
      </c>
      <c r="C1845" s="15"/>
      <c r="D1845" s="19" t="s">
        <v>2381</v>
      </c>
      <c r="E1845" s="15" t="s">
        <v>145</v>
      </c>
      <c r="F1845" s="16" t="s">
        <v>30</v>
      </c>
      <c r="G1845" s="15" t="s">
        <v>46</v>
      </c>
      <c r="H1845" s="15" t="s">
        <v>2383</v>
      </c>
      <c r="I1845" s="15" t="s">
        <v>2384</v>
      </c>
      <c r="J1845" s="15" t="s">
        <v>30</v>
      </c>
      <c r="K1845" s="15" t="s">
        <v>35</v>
      </c>
      <c r="L1845" s="17" t="s">
        <v>12</v>
      </c>
    </row>
    <row r="1846" spans="1:12" ht="121.5">
      <c r="A1846" s="21" t="s">
        <v>2290</v>
      </c>
      <c r="B1846" s="19" t="s">
        <v>2678</v>
      </c>
      <c r="C1846" s="15"/>
      <c r="D1846" s="19" t="s">
        <v>2381</v>
      </c>
      <c r="E1846" s="15" t="s">
        <v>145</v>
      </c>
      <c r="F1846" s="16" t="s">
        <v>30</v>
      </c>
      <c r="G1846" s="15" t="s">
        <v>46</v>
      </c>
      <c r="H1846" s="15" t="s">
        <v>2383</v>
      </c>
      <c r="I1846" s="15" t="s">
        <v>2384</v>
      </c>
      <c r="J1846" s="15" t="s">
        <v>30</v>
      </c>
      <c r="K1846" s="15" t="s">
        <v>35</v>
      </c>
      <c r="L1846" s="17" t="s">
        <v>12</v>
      </c>
    </row>
    <row r="1847" spans="1:12" ht="121.5">
      <c r="A1847" s="21" t="s">
        <v>2290</v>
      </c>
      <c r="B1847" s="19" t="s">
        <v>2679</v>
      </c>
      <c r="C1847" s="15"/>
      <c r="D1847" s="19" t="s">
        <v>2381</v>
      </c>
      <c r="E1847" s="15" t="s">
        <v>145</v>
      </c>
      <c r="F1847" s="16" t="s">
        <v>30</v>
      </c>
      <c r="G1847" s="15" t="s">
        <v>46</v>
      </c>
      <c r="H1847" s="15" t="s">
        <v>2383</v>
      </c>
      <c r="I1847" s="15" t="s">
        <v>2384</v>
      </c>
      <c r="J1847" s="15" t="s">
        <v>30</v>
      </c>
      <c r="K1847" s="15" t="s">
        <v>35</v>
      </c>
      <c r="L1847" s="17" t="s">
        <v>12</v>
      </c>
    </row>
    <row r="1848" spans="1:12" ht="121.5">
      <c r="A1848" s="21" t="s">
        <v>2290</v>
      </c>
      <c r="B1848" s="19" t="s">
        <v>2680</v>
      </c>
      <c r="C1848" s="15"/>
      <c r="D1848" s="19" t="s">
        <v>2381</v>
      </c>
      <c r="E1848" s="15" t="s">
        <v>145</v>
      </c>
      <c r="F1848" s="16" t="s">
        <v>30</v>
      </c>
      <c r="G1848" s="15" t="s">
        <v>46</v>
      </c>
      <c r="H1848" s="15" t="s">
        <v>2383</v>
      </c>
      <c r="I1848" s="15" t="s">
        <v>2384</v>
      </c>
      <c r="J1848" s="15" t="s">
        <v>30</v>
      </c>
      <c r="K1848" s="15" t="s">
        <v>35</v>
      </c>
      <c r="L1848" s="17" t="s">
        <v>12</v>
      </c>
    </row>
    <row r="1849" spans="1:12" ht="121.5">
      <c r="A1849" s="21" t="s">
        <v>2290</v>
      </c>
      <c r="B1849" s="19" t="s">
        <v>2681</v>
      </c>
      <c r="C1849" s="15"/>
      <c r="D1849" s="19" t="s">
        <v>2381</v>
      </c>
      <c r="E1849" s="15" t="s">
        <v>145</v>
      </c>
      <c r="F1849" s="16" t="s">
        <v>30</v>
      </c>
      <c r="G1849" s="15" t="s">
        <v>46</v>
      </c>
      <c r="H1849" s="15" t="s">
        <v>2383</v>
      </c>
      <c r="I1849" s="15" t="s">
        <v>2384</v>
      </c>
      <c r="J1849" s="15" t="s">
        <v>30</v>
      </c>
      <c r="K1849" s="15" t="s">
        <v>35</v>
      </c>
      <c r="L1849" s="17" t="s">
        <v>12</v>
      </c>
    </row>
    <row r="1850" spans="1:12" ht="121.5">
      <c r="A1850" s="21" t="s">
        <v>2290</v>
      </c>
      <c r="B1850" s="19" t="s">
        <v>2682</v>
      </c>
      <c r="C1850" s="15"/>
      <c r="D1850" s="19" t="s">
        <v>2381</v>
      </c>
      <c r="E1850" s="15" t="s">
        <v>145</v>
      </c>
      <c r="F1850" s="16" t="s">
        <v>30</v>
      </c>
      <c r="G1850" s="15" t="s">
        <v>46</v>
      </c>
      <c r="H1850" s="15" t="s">
        <v>2383</v>
      </c>
      <c r="I1850" s="15" t="s">
        <v>2384</v>
      </c>
      <c r="J1850" s="15" t="s">
        <v>30</v>
      </c>
      <c r="K1850" s="15" t="s">
        <v>35</v>
      </c>
      <c r="L1850" s="17" t="s">
        <v>12</v>
      </c>
    </row>
    <row r="1851" spans="1:12" ht="121.5">
      <c r="A1851" s="21" t="s">
        <v>2290</v>
      </c>
      <c r="B1851" s="19" t="s">
        <v>2683</v>
      </c>
      <c r="C1851" s="15"/>
      <c r="D1851" s="19" t="s">
        <v>2381</v>
      </c>
      <c r="E1851" s="15" t="s">
        <v>145</v>
      </c>
      <c r="F1851" s="16" t="s">
        <v>30</v>
      </c>
      <c r="G1851" s="15" t="s">
        <v>46</v>
      </c>
      <c r="H1851" s="15" t="s">
        <v>2383</v>
      </c>
      <c r="I1851" s="15" t="s">
        <v>2384</v>
      </c>
      <c r="J1851" s="15" t="s">
        <v>30</v>
      </c>
      <c r="K1851" s="15" t="s">
        <v>35</v>
      </c>
      <c r="L1851" s="17" t="s">
        <v>12</v>
      </c>
    </row>
    <row r="1852" spans="1:12" ht="121.5">
      <c r="A1852" s="21" t="s">
        <v>2290</v>
      </c>
      <c r="B1852" s="19" t="s">
        <v>2684</v>
      </c>
      <c r="C1852" s="15"/>
      <c r="D1852" s="19" t="s">
        <v>2381</v>
      </c>
      <c r="E1852" s="15" t="s">
        <v>145</v>
      </c>
      <c r="F1852" s="16" t="s">
        <v>30</v>
      </c>
      <c r="G1852" s="15" t="s">
        <v>46</v>
      </c>
      <c r="H1852" s="15" t="s">
        <v>2383</v>
      </c>
      <c r="I1852" s="15" t="s">
        <v>2384</v>
      </c>
      <c r="J1852" s="15" t="s">
        <v>30</v>
      </c>
      <c r="K1852" s="15" t="s">
        <v>35</v>
      </c>
      <c r="L1852" s="17" t="s">
        <v>12</v>
      </c>
    </row>
    <row r="1853" spans="1:12" ht="121.5">
      <c r="A1853" s="21" t="s">
        <v>2290</v>
      </c>
      <c r="B1853" s="19" t="s">
        <v>2685</v>
      </c>
      <c r="C1853" s="15"/>
      <c r="D1853" s="19" t="s">
        <v>2381</v>
      </c>
      <c r="E1853" s="15" t="s">
        <v>145</v>
      </c>
      <c r="F1853" s="16" t="s">
        <v>30</v>
      </c>
      <c r="G1853" s="15" t="s">
        <v>46</v>
      </c>
      <c r="H1853" s="15" t="s">
        <v>2383</v>
      </c>
      <c r="I1853" s="15" t="s">
        <v>2384</v>
      </c>
      <c r="J1853" s="15" t="s">
        <v>30</v>
      </c>
      <c r="K1853" s="15" t="s">
        <v>35</v>
      </c>
      <c r="L1853" s="17" t="s">
        <v>12</v>
      </c>
    </row>
    <row r="1854" spans="1:12" ht="121.5">
      <c r="A1854" s="21" t="s">
        <v>2290</v>
      </c>
      <c r="B1854" s="19" t="s">
        <v>2686</v>
      </c>
      <c r="C1854" s="15"/>
      <c r="D1854" s="19" t="s">
        <v>2381</v>
      </c>
      <c r="E1854" s="15" t="s">
        <v>145</v>
      </c>
      <c r="F1854" s="16" t="s">
        <v>30</v>
      </c>
      <c r="G1854" s="15" t="s">
        <v>46</v>
      </c>
      <c r="H1854" s="15" t="s">
        <v>2383</v>
      </c>
      <c r="I1854" s="15" t="s">
        <v>2384</v>
      </c>
      <c r="J1854" s="15" t="s">
        <v>30</v>
      </c>
      <c r="K1854" s="15" t="s">
        <v>35</v>
      </c>
      <c r="L1854" s="17" t="s">
        <v>12</v>
      </c>
    </row>
    <row r="1855" spans="1:12" ht="121.5">
      <c r="A1855" s="21" t="s">
        <v>2290</v>
      </c>
      <c r="B1855" s="19" t="s">
        <v>2687</v>
      </c>
      <c r="C1855" s="15"/>
      <c r="D1855" s="19" t="s">
        <v>2381</v>
      </c>
      <c r="E1855" s="15" t="s">
        <v>145</v>
      </c>
      <c r="F1855" s="16" t="s">
        <v>30</v>
      </c>
      <c r="G1855" s="15" t="s">
        <v>46</v>
      </c>
      <c r="H1855" s="15" t="s">
        <v>2383</v>
      </c>
      <c r="I1855" s="15" t="s">
        <v>2384</v>
      </c>
      <c r="J1855" s="15" t="s">
        <v>30</v>
      </c>
      <c r="K1855" s="15" t="s">
        <v>35</v>
      </c>
      <c r="L1855" s="17" t="s">
        <v>12</v>
      </c>
    </row>
    <row r="1856" spans="1:12" ht="121.5">
      <c r="A1856" s="21" t="s">
        <v>2290</v>
      </c>
      <c r="B1856" s="19" t="s">
        <v>2688</v>
      </c>
      <c r="C1856" s="15"/>
      <c r="D1856" s="19" t="s">
        <v>2381</v>
      </c>
      <c r="E1856" s="15" t="s">
        <v>145</v>
      </c>
      <c r="F1856" s="16" t="s">
        <v>30</v>
      </c>
      <c r="G1856" s="15" t="s">
        <v>46</v>
      </c>
      <c r="H1856" s="15" t="s">
        <v>2383</v>
      </c>
      <c r="I1856" s="15" t="s">
        <v>2384</v>
      </c>
      <c r="J1856" s="15" t="s">
        <v>30</v>
      </c>
      <c r="K1856" s="15" t="s">
        <v>35</v>
      </c>
      <c r="L1856" s="17" t="s">
        <v>12</v>
      </c>
    </row>
    <row r="1857" spans="1:12" ht="121.5">
      <c r="A1857" s="21" t="s">
        <v>2290</v>
      </c>
      <c r="B1857" s="19" t="s">
        <v>2689</v>
      </c>
      <c r="C1857" s="15"/>
      <c r="D1857" s="19" t="s">
        <v>2381</v>
      </c>
      <c r="E1857" s="15" t="s">
        <v>145</v>
      </c>
      <c r="F1857" s="16" t="s">
        <v>30</v>
      </c>
      <c r="G1857" s="15" t="s">
        <v>46</v>
      </c>
      <c r="H1857" s="15" t="s">
        <v>2383</v>
      </c>
      <c r="I1857" s="15" t="s">
        <v>2384</v>
      </c>
      <c r="J1857" s="15" t="s">
        <v>30</v>
      </c>
      <c r="K1857" s="15" t="s">
        <v>35</v>
      </c>
      <c r="L1857" s="17" t="s">
        <v>12</v>
      </c>
    </row>
    <row r="1858" spans="1:12" ht="121.5">
      <c r="A1858" s="21" t="s">
        <v>2290</v>
      </c>
      <c r="B1858" s="19" t="s">
        <v>2690</v>
      </c>
      <c r="C1858" s="15"/>
      <c r="D1858" s="19" t="s">
        <v>2381</v>
      </c>
      <c r="E1858" s="15" t="s">
        <v>145</v>
      </c>
      <c r="F1858" s="16" t="s">
        <v>30</v>
      </c>
      <c r="G1858" s="15" t="s">
        <v>46</v>
      </c>
      <c r="H1858" s="15" t="s">
        <v>2383</v>
      </c>
      <c r="I1858" s="15" t="s">
        <v>2384</v>
      </c>
      <c r="J1858" s="15" t="s">
        <v>30</v>
      </c>
      <c r="K1858" s="15" t="s">
        <v>35</v>
      </c>
      <c r="L1858" s="17" t="s">
        <v>12</v>
      </c>
    </row>
    <row r="1859" spans="1:12" ht="121.5">
      <c r="A1859" s="21" t="s">
        <v>2290</v>
      </c>
      <c r="B1859" s="19" t="s">
        <v>2691</v>
      </c>
      <c r="C1859" s="15"/>
      <c r="D1859" s="19" t="s">
        <v>2381</v>
      </c>
      <c r="E1859" s="15" t="s">
        <v>145</v>
      </c>
      <c r="F1859" s="16" t="s">
        <v>30</v>
      </c>
      <c r="G1859" s="15" t="s">
        <v>46</v>
      </c>
      <c r="H1859" s="15" t="s">
        <v>2383</v>
      </c>
      <c r="I1859" s="15" t="s">
        <v>2384</v>
      </c>
      <c r="J1859" s="15" t="s">
        <v>30</v>
      </c>
      <c r="K1859" s="15" t="s">
        <v>35</v>
      </c>
      <c r="L1859" s="17" t="s">
        <v>12</v>
      </c>
    </row>
    <row r="1860" spans="1:12" ht="121.5">
      <c r="A1860" s="21" t="s">
        <v>2290</v>
      </c>
      <c r="B1860" s="19" t="s">
        <v>2692</v>
      </c>
      <c r="C1860" s="15"/>
      <c r="D1860" s="19" t="s">
        <v>2381</v>
      </c>
      <c r="E1860" s="15" t="s">
        <v>145</v>
      </c>
      <c r="F1860" s="16" t="s">
        <v>30</v>
      </c>
      <c r="G1860" s="15" t="s">
        <v>46</v>
      </c>
      <c r="H1860" s="15" t="s">
        <v>2383</v>
      </c>
      <c r="I1860" s="15" t="s">
        <v>2384</v>
      </c>
      <c r="J1860" s="15" t="s">
        <v>30</v>
      </c>
      <c r="K1860" s="15" t="s">
        <v>35</v>
      </c>
      <c r="L1860" s="17" t="s">
        <v>12</v>
      </c>
    </row>
    <row r="1861" spans="1:12" ht="121.5">
      <c r="A1861" s="21" t="s">
        <v>2290</v>
      </c>
      <c r="B1861" s="19" t="s">
        <v>2693</v>
      </c>
      <c r="C1861" s="15"/>
      <c r="D1861" s="19" t="s">
        <v>2381</v>
      </c>
      <c r="E1861" s="15" t="s">
        <v>145</v>
      </c>
      <c r="F1861" s="16" t="s">
        <v>30</v>
      </c>
      <c r="G1861" s="15" t="s">
        <v>46</v>
      </c>
      <c r="H1861" s="15" t="s">
        <v>2383</v>
      </c>
      <c r="I1861" s="15" t="s">
        <v>2384</v>
      </c>
      <c r="J1861" s="15" t="s">
        <v>30</v>
      </c>
      <c r="K1861" s="15" t="s">
        <v>35</v>
      </c>
      <c r="L1861" s="17" t="s">
        <v>12</v>
      </c>
    </row>
    <row r="1862" spans="1:12" ht="121.5">
      <c r="A1862" s="21" t="s">
        <v>2290</v>
      </c>
      <c r="B1862" s="19" t="s">
        <v>2694</v>
      </c>
      <c r="C1862" s="15"/>
      <c r="D1862" s="19" t="s">
        <v>2381</v>
      </c>
      <c r="E1862" s="15" t="s">
        <v>145</v>
      </c>
      <c r="F1862" s="16" t="s">
        <v>30</v>
      </c>
      <c r="G1862" s="15" t="s">
        <v>46</v>
      </c>
      <c r="H1862" s="15" t="s">
        <v>2383</v>
      </c>
      <c r="I1862" s="15" t="s">
        <v>2384</v>
      </c>
      <c r="J1862" s="15" t="s">
        <v>30</v>
      </c>
      <c r="K1862" s="15" t="s">
        <v>35</v>
      </c>
      <c r="L1862" s="17" t="s">
        <v>12</v>
      </c>
    </row>
    <row r="1863" spans="1:12" ht="121.5">
      <c r="A1863" s="21" t="s">
        <v>2290</v>
      </c>
      <c r="B1863" s="19" t="s">
        <v>2695</v>
      </c>
      <c r="C1863" s="15"/>
      <c r="D1863" s="19" t="s">
        <v>2381</v>
      </c>
      <c r="E1863" s="15" t="s">
        <v>145</v>
      </c>
      <c r="F1863" s="16" t="s">
        <v>30</v>
      </c>
      <c r="G1863" s="15" t="s">
        <v>46</v>
      </c>
      <c r="H1863" s="15" t="s">
        <v>2383</v>
      </c>
      <c r="I1863" s="15" t="s">
        <v>2384</v>
      </c>
      <c r="J1863" s="15" t="s">
        <v>30</v>
      </c>
      <c r="K1863" s="15" t="s">
        <v>35</v>
      </c>
      <c r="L1863" s="17" t="s">
        <v>12</v>
      </c>
    </row>
    <row r="1864" spans="1:12" ht="121.5">
      <c r="A1864" s="21" t="s">
        <v>2290</v>
      </c>
      <c r="B1864" s="19" t="s">
        <v>2696</v>
      </c>
      <c r="C1864" s="15"/>
      <c r="D1864" s="19" t="s">
        <v>2381</v>
      </c>
      <c r="E1864" s="15" t="s">
        <v>145</v>
      </c>
      <c r="F1864" s="16" t="s">
        <v>30</v>
      </c>
      <c r="G1864" s="15" t="s">
        <v>46</v>
      </c>
      <c r="H1864" s="15" t="s">
        <v>2383</v>
      </c>
      <c r="I1864" s="15" t="s">
        <v>2384</v>
      </c>
      <c r="J1864" s="15" t="s">
        <v>30</v>
      </c>
      <c r="K1864" s="15" t="s">
        <v>35</v>
      </c>
      <c r="L1864" s="17" t="s">
        <v>12</v>
      </c>
    </row>
    <row r="1865" spans="1:12" ht="121.5">
      <c r="A1865" s="21" t="s">
        <v>2290</v>
      </c>
      <c r="B1865" s="19" t="s">
        <v>2697</v>
      </c>
      <c r="C1865" s="15"/>
      <c r="D1865" s="19" t="s">
        <v>2381</v>
      </c>
      <c r="E1865" s="15" t="s">
        <v>145</v>
      </c>
      <c r="F1865" s="16" t="s">
        <v>30</v>
      </c>
      <c r="G1865" s="15" t="s">
        <v>46</v>
      </c>
      <c r="H1865" s="15" t="s">
        <v>2383</v>
      </c>
      <c r="I1865" s="15" t="s">
        <v>2384</v>
      </c>
      <c r="J1865" s="15" t="s">
        <v>30</v>
      </c>
      <c r="K1865" s="15" t="s">
        <v>35</v>
      </c>
      <c r="L1865" s="17" t="s">
        <v>12</v>
      </c>
    </row>
    <row r="1866" spans="1:12" ht="121.5">
      <c r="A1866" s="21" t="s">
        <v>2290</v>
      </c>
      <c r="B1866" s="19" t="s">
        <v>2698</v>
      </c>
      <c r="C1866" s="15"/>
      <c r="D1866" s="19" t="s">
        <v>2381</v>
      </c>
      <c r="E1866" s="15" t="s">
        <v>145</v>
      </c>
      <c r="F1866" s="16" t="s">
        <v>30</v>
      </c>
      <c r="G1866" s="15" t="s">
        <v>46</v>
      </c>
      <c r="H1866" s="15" t="s">
        <v>2383</v>
      </c>
      <c r="I1866" s="15" t="s">
        <v>2384</v>
      </c>
      <c r="J1866" s="15" t="s">
        <v>30</v>
      </c>
      <c r="K1866" s="15" t="s">
        <v>35</v>
      </c>
      <c r="L1866" s="17" t="s">
        <v>12</v>
      </c>
    </row>
    <row r="1867" spans="1:12" ht="121.5">
      <c r="A1867" s="21" t="s">
        <v>2290</v>
      </c>
      <c r="B1867" s="19" t="s">
        <v>2699</v>
      </c>
      <c r="C1867" s="15"/>
      <c r="D1867" s="19" t="s">
        <v>2381</v>
      </c>
      <c r="E1867" s="15" t="s">
        <v>145</v>
      </c>
      <c r="F1867" s="16" t="s">
        <v>30</v>
      </c>
      <c r="G1867" s="15" t="s">
        <v>46</v>
      </c>
      <c r="H1867" s="15" t="s">
        <v>2383</v>
      </c>
      <c r="I1867" s="15" t="s">
        <v>2384</v>
      </c>
      <c r="J1867" s="15" t="s">
        <v>30</v>
      </c>
      <c r="K1867" s="15" t="s">
        <v>35</v>
      </c>
      <c r="L1867" s="17" t="s">
        <v>12</v>
      </c>
    </row>
    <row r="1868" spans="1:12" ht="121.5">
      <c r="A1868" s="21" t="s">
        <v>2290</v>
      </c>
      <c r="B1868" s="19" t="s">
        <v>2700</v>
      </c>
      <c r="C1868" s="15"/>
      <c r="D1868" s="19" t="s">
        <v>2381</v>
      </c>
      <c r="E1868" s="15" t="s">
        <v>145</v>
      </c>
      <c r="F1868" s="16" t="s">
        <v>30</v>
      </c>
      <c r="G1868" s="15" t="s">
        <v>46</v>
      </c>
      <c r="H1868" s="15" t="s">
        <v>2383</v>
      </c>
      <c r="I1868" s="15" t="s">
        <v>2384</v>
      </c>
      <c r="J1868" s="15" t="s">
        <v>30</v>
      </c>
      <c r="K1868" s="15" t="s">
        <v>35</v>
      </c>
      <c r="L1868" s="17" t="s">
        <v>12</v>
      </c>
    </row>
    <row r="1869" spans="1:12" ht="121.5">
      <c r="A1869" s="21" t="s">
        <v>2290</v>
      </c>
      <c r="B1869" s="19" t="s">
        <v>2701</v>
      </c>
      <c r="C1869" s="15"/>
      <c r="D1869" s="19" t="s">
        <v>2381</v>
      </c>
      <c r="E1869" s="15" t="s">
        <v>145</v>
      </c>
      <c r="F1869" s="16" t="s">
        <v>30</v>
      </c>
      <c r="G1869" s="15" t="s">
        <v>46</v>
      </c>
      <c r="H1869" s="15" t="s">
        <v>2383</v>
      </c>
      <c r="I1869" s="15" t="s">
        <v>2384</v>
      </c>
      <c r="J1869" s="15" t="s">
        <v>30</v>
      </c>
      <c r="K1869" s="15" t="s">
        <v>35</v>
      </c>
      <c r="L1869" s="17" t="s">
        <v>12</v>
      </c>
    </row>
    <row r="1870" spans="1:12" ht="121.5">
      <c r="A1870" s="21" t="s">
        <v>2290</v>
      </c>
      <c r="B1870" s="19" t="s">
        <v>2702</v>
      </c>
      <c r="C1870" s="15"/>
      <c r="D1870" s="19" t="s">
        <v>2381</v>
      </c>
      <c r="E1870" s="15" t="s">
        <v>145</v>
      </c>
      <c r="F1870" s="16" t="s">
        <v>30</v>
      </c>
      <c r="G1870" s="15" t="s">
        <v>46</v>
      </c>
      <c r="H1870" s="15" t="s">
        <v>2383</v>
      </c>
      <c r="I1870" s="15" t="s">
        <v>2384</v>
      </c>
      <c r="J1870" s="15" t="s">
        <v>30</v>
      </c>
      <c r="K1870" s="15" t="s">
        <v>35</v>
      </c>
      <c r="L1870" s="17" t="s">
        <v>12</v>
      </c>
    </row>
    <row r="1871" spans="1:12" ht="121.5">
      <c r="A1871" s="21" t="s">
        <v>2290</v>
      </c>
      <c r="B1871" s="19" t="s">
        <v>2703</v>
      </c>
      <c r="C1871" s="15"/>
      <c r="D1871" s="19" t="s">
        <v>2381</v>
      </c>
      <c r="E1871" s="15" t="s">
        <v>145</v>
      </c>
      <c r="F1871" s="16" t="s">
        <v>30</v>
      </c>
      <c r="G1871" s="15" t="s">
        <v>46</v>
      </c>
      <c r="H1871" s="15" t="s">
        <v>2383</v>
      </c>
      <c r="I1871" s="15" t="s">
        <v>2384</v>
      </c>
      <c r="J1871" s="15" t="s">
        <v>30</v>
      </c>
      <c r="K1871" s="15" t="s">
        <v>35</v>
      </c>
      <c r="L1871" s="17" t="s">
        <v>12</v>
      </c>
    </row>
    <row r="1872" spans="1:12" ht="121.5">
      <c r="A1872" s="21" t="s">
        <v>2290</v>
      </c>
      <c r="B1872" s="19" t="s">
        <v>2704</v>
      </c>
      <c r="C1872" s="15"/>
      <c r="D1872" s="19" t="s">
        <v>2381</v>
      </c>
      <c r="E1872" s="15" t="s">
        <v>145</v>
      </c>
      <c r="F1872" s="16" t="s">
        <v>30</v>
      </c>
      <c r="G1872" s="15" t="s">
        <v>46</v>
      </c>
      <c r="H1872" s="15" t="s">
        <v>2383</v>
      </c>
      <c r="I1872" s="15" t="s">
        <v>2384</v>
      </c>
      <c r="J1872" s="15" t="s">
        <v>30</v>
      </c>
      <c r="K1872" s="15" t="s">
        <v>35</v>
      </c>
      <c r="L1872" s="17" t="s">
        <v>12</v>
      </c>
    </row>
    <row r="1873" spans="1:12" ht="121.5">
      <c r="A1873" s="21" t="s">
        <v>2290</v>
      </c>
      <c r="B1873" s="19" t="s">
        <v>2705</v>
      </c>
      <c r="C1873" s="15"/>
      <c r="D1873" s="19" t="s">
        <v>2381</v>
      </c>
      <c r="E1873" s="15" t="s">
        <v>145</v>
      </c>
      <c r="F1873" s="16" t="s">
        <v>30</v>
      </c>
      <c r="G1873" s="15" t="s">
        <v>46</v>
      </c>
      <c r="H1873" s="15" t="s">
        <v>2383</v>
      </c>
      <c r="I1873" s="15" t="s">
        <v>2384</v>
      </c>
      <c r="J1873" s="15" t="s">
        <v>30</v>
      </c>
      <c r="K1873" s="15" t="s">
        <v>35</v>
      </c>
      <c r="L1873" s="17" t="s">
        <v>12</v>
      </c>
    </row>
    <row r="1874" spans="1:12" ht="121.5">
      <c r="A1874" s="21" t="s">
        <v>2290</v>
      </c>
      <c r="B1874" s="19" t="s">
        <v>2706</v>
      </c>
      <c r="C1874" s="15"/>
      <c r="D1874" s="19" t="s">
        <v>2381</v>
      </c>
      <c r="E1874" s="15" t="s">
        <v>145</v>
      </c>
      <c r="F1874" s="16" t="s">
        <v>30</v>
      </c>
      <c r="G1874" s="15" t="s">
        <v>46</v>
      </c>
      <c r="H1874" s="15" t="s">
        <v>2383</v>
      </c>
      <c r="I1874" s="15" t="s">
        <v>2384</v>
      </c>
      <c r="J1874" s="15" t="s">
        <v>30</v>
      </c>
      <c r="K1874" s="15" t="s">
        <v>35</v>
      </c>
      <c r="L1874" s="17" t="s">
        <v>12</v>
      </c>
    </row>
    <row r="1875" spans="1:12" ht="121.5">
      <c r="A1875" s="21" t="s">
        <v>2290</v>
      </c>
      <c r="B1875" s="19" t="s">
        <v>2707</v>
      </c>
      <c r="C1875" s="15"/>
      <c r="D1875" s="19" t="s">
        <v>2381</v>
      </c>
      <c r="E1875" s="15" t="s">
        <v>145</v>
      </c>
      <c r="F1875" s="16" t="s">
        <v>30</v>
      </c>
      <c r="G1875" s="15" t="s">
        <v>46</v>
      </c>
      <c r="H1875" s="15" t="s">
        <v>2383</v>
      </c>
      <c r="I1875" s="15" t="s">
        <v>2384</v>
      </c>
      <c r="J1875" s="15" t="s">
        <v>30</v>
      </c>
      <c r="K1875" s="15" t="s">
        <v>35</v>
      </c>
      <c r="L1875" s="17" t="s">
        <v>12</v>
      </c>
    </row>
    <row r="1876" spans="1:12" ht="121.5">
      <c r="A1876" s="21" t="s">
        <v>2290</v>
      </c>
      <c r="B1876" s="19" t="s">
        <v>2708</v>
      </c>
      <c r="C1876" s="15"/>
      <c r="D1876" s="19" t="s">
        <v>2381</v>
      </c>
      <c r="E1876" s="15" t="s">
        <v>145</v>
      </c>
      <c r="F1876" s="16" t="s">
        <v>30</v>
      </c>
      <c r="G1876" s="15" t="s">
        <v>46</v>
      </c>
      <c r="H1876" s="15" t="s">
        <v>2383</v>
      </c>
      <c r="I1876" s="15" t="s">
        <v>2384</v>
      </c>
      <c r="J1876" s="15" t="s">
        <v>30</v>
      </c>
      <c r="K1876" s="15" t="s">
        <v>35</v>
      </c>
      <c r="L1876" s="17" t="s">
        <v>12</v>
      </c>
    </row>
    <row r="1877" spans="1:12" ht="121.5">
      <c r="A1877" s="21" t="s">
        <v>2290</v>
      </c>
      <c r="B1877" s="19" t="s">
        <v>2709</v>
      </c>
      <c r="C1877" s="15"/>
      <c r="D1877" s="19" t="s">
        <v>2381</v>
      </c>
      <c r="E1877" s="15" t="s">
        <v>145</v>
      </c>
      <c r="F1877" s="16" t="s">
        <v>30</v>
      </c>
      <c r="G1877" s="15" t="s">
        <v>46</v>
      </c>
      <c r="H1877" s="15" t="s">
        <v>2383</v>
      </c>
      <c r="I1877" s="15" t="s">
        <v>2384</v>
      </c>
      <c r="J1877" s="15" t="s">
        <v>30</v>
      </c>
      <c r="K1877" s="15" t="s">
        <v>35</v>
      </c>
      <c r="L1877" s="17" t="s">
        <v>12</v>
      </c>
    </row>
    <row r="1878" spans="1:12" ht="121.5">
      <c r="A1878" s="21" t="s">
        <v>2290</v>
      </c>
      <c r="B1878" s="19" t="s">
        <v>2710</v>
      </c>
      <c r="C1878" s="15"/>
      <c r="D1878" s="19" t="s">
        <v>2381</v>
      </c>
      <c r="E1878" s="15" t="s">
        <v>145</v>
      </c>
      <c r="F1878" s="16" t="s">
        <v>30</v>
      </c>
      <c r="G1878" s="15" t="s">
        <v>46</v>
      </c>
      <c r="H1878" s="15" t="s">
        <v>2383</v>
      </c>
      <c r="I1878" s="15" t="s">
        <v>2384</v>
      </c>
      <c r="J1878" s="15" t="s">
        <v>30</v>
      </c>
      <c r="K1878" s="15" t="s">
        <v>35</v>
      </c>
      <c r="L1878" s="17" t="s">
        <v>12</v>
      </c>
    </row>
    <row r="1879" spans="1:12" ht="121.5">
      <c r="A1879" s="21" t="s">
        <v>2290</v>
      </c>
      <c r="B1879" s="19" t="s">
        <v>2711</v>
      </c>
      <c r="C1879" s="15"/>
      <c r="D1879" s="19" t="s">
        <v>2381</v>
      </c>
      <c r="E1879" s="15" t="s">
        <v>145</v>
      </c>
      <c r="F1879" s="16" t="s">
        <v>30</v>
      </c>
      <c r="G1879" s="15" t="s">
        <v>46</v>
      </c>
      <c r="H1879" s="15" t="s">
        <v>2383</v>
      </c>
      <c r="I1879" s="15" t="s">
        <v>2384</v>
      </c>
      <c r="J1879" s="15" t="s">
        <v>30</v>
      </c>
      <c r="K1879" s="15" t="s">
        <v>35</v>
      </c>
      <c r="L1879" s="17" t="s">
        <v>12</v>
      </c>
    </row>
    <row r="1880" spans="1:12" ht="121.5">
      <c r="A1880" s="21" t="s">
        <v>2290</v>
      </c>
      <c r="B1880" s="19" t="s">
        <v>2712</v>
      </c>
      <c r="C1880" s="15"/>
      <c r="D1880" s="19" t="s">
        <v>2381</v>
      </c>
      <c r="E1880" s="15" t="s">
        <v>145</v>
      </c>
      <c r="F1880" s="16" t="s">
        <v>30</v>
      </c>
      <c r="G1880" s="15" t="s">
        <v>46</v>
      </c>
      <c r="H1880" s="15" t="s">
        <v>2383</v>
      </c>
      <c r="I1880" s="15" t="s">
        <v>2384</v>
      </c>
      <c r="J1880" s="15" t="s">
        <v>30</v>
      </c>
      <c r="K1880" s="15" t="s">
        <v>35</v>
      </c>
      <c r="L1880" s="17" t="s">
        <v>12</v>
      </c>
    </row>
    <row r="1881" spans="1:12" ht="121.5">
      <c r="A1881" s="21" t="s">
        <v>2290</v>
      </c>
      <c r="B1881" s="19" t="s">
        <v>2713</v>
      </c>
      <c r="C1881" s="15"/>
      <c r="D1881" s="19" t="s">
        <v>2381</v>
      </c>
      <c r="E1881" s="15" t="s">
        <v>145</v>
      </c>
      <c r="F1881" s="16" t="s">
        <v>30</v>
      </c>
      <c r="G1881" s="15" t="s">
        <v>46</v>
      </c>
      <c r="H1881" s="15" t="s">
        <v>2383</v>
      </c>
      <c r="I1881" s="15" t="s">
        <v>2384</v>
      </c>
      <c r="J1881" s="15" t="s">
        <v>30</v>
      </c>
      <c r="K1881" s="15" t="s">
        <v>35</v>
      </c>
      <c r="L1881" s="17" t="s">
        <v>12</v>
      </c>
    </row>
    <row r="1882" spans="1:12" ht="121.5">
      <c r="A1882" s="21" t="s">
        <v>2290</v>
      </c>
      <c r="B1882" s="19" t="s">
        <v>2714</v>
      </c>
      <c r="C1882" s="15"/>
      <c r="D1882" s="19" t="s">
        <v>2381</v>
      </c>
      <c r="E1882" s="15" t="s">
        <v>145</v>
      </c>
      <c r="F1882" s="16" t="s">
        <v>30</v>
      </c>
      <c r="G1882" s="15" t="s">
        <v>46</v>
      </c>
      <c r="H1882" s="15" t="s">
        <v>2383</v>
      </c>
      <c r="I1882" s="15" t="s">
        <v>2384</v>
      </c>
      <c r="J1882" s="15" t="s">
        <v>30</v>
      </c>
      <c r="K1882" s="15" t="s">
        <v>35</v>
      </c>
      <c r="L1882" s="17" t="s">
        <v>12</v>
      </c>
    </row>
    <row r="1883" spans="1:12" ht="121.5">
      <c r="A1883" s="21" t="s">
        <v>2290</v>
      </c>
      <c r="B1883" s="19" t="s">
        <v>2715</v>
      </c>
      <c r="C1883" s="15"/>
      <c r="D1883" s="19" t="s">
        <v>2381</v>
      </c>
      <c r="E1883" s="15" t="s">
        <v>145</v>
      </c>
      <c r="F1883" s="16" t="s">
        <v>30</v>
      </c>
      <c r="G1883" s="15" t="s">
        <v>46</v>
      </c>
      <c r="H1883" s="15" t="s">
        <v>2383</v>
      </c>
      <c r="I1883" s="15" t="s">
        <v>2384</v>
      </c>
      <c r="J1883" s="15" t="s">
        <v>30</v>
      </c>
      <c r="K1883" s="15" t="s">
        <v>35</v>
      </c>
      <c r="L1883" s="17" t="s">
        <v>12</v>
      </c>
    </row>
    <row r="1884" spans="1:12" ht="121.5">
      <c r="A1884" s="21" t="s">
        <v>2290</v>
      </c>
      <c r="B1884" s="19" t="s">
        <v>2716</v>
      </c>
      <c r="C1884" s="15"/>
      <c r="D1884" s="19" t="s">
        <v>2381</v>
      </c>
      <c r="E1884" s="15" t="s">
        <v>145</v>
      </c>
      <c r="F1884" s="16" t="s">
        <v>30</v>
      </c>
      <c r="G1884" s="15" t="s">
        <v>46</v>
      </c>
      <c r="H1884" s="15" t="s">
        <v>2383</v>
      </c>
      <c r="I1884" s="15" t="s">
        <v>2384</v>
      </c>
      <c r="J1884" s="15" t="s">
        <v>30</v>
      </c>
      <c r="K1884" s="15" t="s">
        <v>35</v>
      </c>
      <c r="L1884" s="17" t="s">
        <v>12</v>
      </c>
    </row>
    <row r="1885" spans="1:12" ht="121.5">
      <c r="A1885" s="21" t="s">
        <v>2290</v>
      </c>
      <c r="B1885" s="19" t="s">
        <v>2717</v>
      </c>
      <c r="C1885" s="15"/>
      <c r="D1885" s="19" t="s">
        <v>2381</v>
      </c>
      <c r="E1885" s="15" t="s">
        <v>145</v>
      </c>
      <c r="F1885" s="16" t="s">
        <v>30</v>
      </c>
      <c r="G1885" s="15" t="s">
        <v>46</v>
      </c>
      <c r="H1885" s="15" t="s">
        <v>2383</v>
      </c>
      <c r="I1885" s="15" t="s">
        <v>2384</v>
      </c>
      <c r="J1885" s="15" t="s">
        <v>30</v>
      </c>
      <c r="K1885" s="15" t="s">
        <v>35</v>
      </c>
      <c r="L1885" s="17" t="s">
        <v>12</v>
      </c>
    </row>
    <row r="1886" spans="1:12" ht="121.5">
      <c r="A1886" s="21" t="s">
        <v>2290</v>
      </c>
      <c r="B1886" s="19" t="s">
        <v>2718</v>
      </c>
      <c r="C1886" s="15"/>
      <c r="D1886" s="19" t="s">
        <v>2381</v>
      </c>
      <c r="E1886" s="15" t="s">
        <v>145</v>
      </c>
      <c r="F1886" s="16" t="s">
        <v>30</v>
      </c>
      <c r="G1886" s="15" t="s">
        <v>46</v>
      </c>
      <c r="H1886" s="15" t="s">
        <v>2383</v>
      </c>
      <c r="I1886" s="15" t="s">
        <v>2384</v>
      </c>
      <c r="J1886" s="15" t="s">
        <v>30</v>
      </c>
      <c r="K1886" s="15" t="s">
        <v>35</v>
      </c>
      <c r="L1886" s="17" t="s">
        <v>12</v>
      </c>
    </row>
    <row r="1887" spans="1:12" ht="121.5">
      <c r="A1887" s="21" t="s">
        <v>2290</v>
      </c>
      <c r="B1887" s="19" t="s">
        <v>2719</v>
      </c>
      <c r="C1887" s="15"/>
      <c r="D1887" s="19" t="s">
        <v>2381</v>
      </c>
      <c r="E1887" s="15" t="s">
        <v>145</v>
      </c>
      <c r="F1887" s="16" t="s">
        <v>30</v>
      </c>
      <c r="G1887" s="15" t="s">
        <v>46</v>
      </c>
      <c r="H1887" s="15" t="s">
        <v>2383</v>
      </c>
      <c r="I1887" s="15" t="s">
        <v>2384</v>
      </c>
      <c r="J1887" s="15" t="s">
        <v>30</v>
      </c>
      <c r="K1887" s="15" t="s">
        <v>35</v>
      </c>
      <c r="L1887" s="17" t="s">
        <v>12</v>
      </c>
    </row>
    <row r="1888" spans="1:12" ht="121.5">
      <c r="A1888" s="21" t="s">
        <v>2290</v>
      </c>
      <c r="B1888" s="19" t="s">
        <v>2720</v>
      </c>
      <c r="C1888" s="15"/>
      <c r="D1888" s="19" t="s">
        <v>2381</v>
      </c>
      <c r="E1888" s="15" t="s">
        <v>145</v>
      </c>
      <c r="F1888" s="16" t="s">
        <v>30</v>
      </c>
      <c r="G1888" s="15" t="s">
        <v>46</v>
      </c>
      <c r="H1888" s="15" t="s">
        <v>2383</v>
      </c>
      <c r="I1888" s="15" t="s">
        <v>2384</v>
      </c>
      <c r="J1888" s="15" t="s">
        <v>30</v>
      </c>
      <c r="K1888" s="15" t="s">
        <v>35</v>
      </c>
      <c r="L1888" s="17" t="s">
        <v>12</v>
      </c>
    </row>
    <row r="1889" spans="1:12" ht="121.5">
      <c r="A1889" s="21" t="s">
        <v>2290</v>
      </c>
      <c r="B1889" s="19" t="s">
        <v>2721</v>
      </c>
      <c r="C1889" s="15"/>
      <c r="D1889" s="19" t="s">
        <v>2381</v>
      </c>
      <c r="E1889" s="15" t="s">
        <v>145</v>
      </c>
      <c r="F1889" s="16" t="s">
        <v>30</v>
      </c>
      <c r="G1889" s="15" t="s">
        <v>46</v>
      </c>
      <c r="H1889" s="15" t="s">
        <v>2383</v>
      </c>
      <c r="I1889" s="15" t="s">
        <v>2384</v>
      </c>
      <c r="J1889" s="15" t="s">
        <v>30</v>
      </c>
      <c r="K1889" s="15" t="s">
        <v>35</v>
      </c>
      <c r="L1889" s="17" t="s">
        <v>12</v>
      </c>
    </row>
    <row r="1890" spans="1:12" ht="121.5">
      <c r="A1890" s="21" t="s">
        <v>2290</v>
      </c>
      <c r="B1890" s="19" t="s">
        <v>2722</v>
      </c>
      <c r="C1890" s="15"/>
      <c r="D1890" s="19" t="s">
        <v>2381</v>
      </c>
      <c r="E1890" s="15" t="s">
        <v>145</v>
      </c>
      <c r="F1890" s="16" t="s">
        <v>30</v>
      </c>
      <c r="G1890" s="15" t="s">
        <v>46</v>
      </c>
      <c r="H1890" s="15" t="s">
        <v>2383</v>
      </c>
      <c r="I1890" s="15" t="s">
        <v>2384</v>
      </c>
      <c r="J1890" s="15" t="s">
        <v>30</v>
      </c>
      <c r="K1890" s="15" t="s">
        <v>35</v>
      </c>
      <c r="L1890" s="17" t="s">
        <v>12</v>
      </c>
    </row>
    <row r="1891" spans="1:12" ht="121.5">
      <c r="A1891" s="21" t="s">
        <v>2290</v>
      </c>
      <c r="B1891" s="19" t="s">
        <v>2723</v>
      </c>
      <c r="C1891" s="15"/>
      <c r="D1891" s="19" t="s">
        <v>2381</v>
      </c>
      <c r="E1891" s="15" t="s">
        <v>145</v>
      </c>
      <c r="F1891" s="16" t="s">
        <v>30</v>
      </c>
      <c r="G1891" s="15" t="s">
        <v>46</v>
      </c>
      <c r="H1891" s="15" t="s">
        <v>2383</v>
      </c>
      <c r="I1891" s="19" t="s">
        <v>2724</v>
      </c>
      <c r="J1891" s="15" t="s">
        <v>30</v>
      </c>
      <c r="K1891" s="15" t="s">
        <v>35</v>
      </c>
      <c r="L1891" s="17" t="s">
        <v>12</v>
      </c>
    </row>
    <row r="1892" spans="1:12" ht="121.5">
      <c r="A1892" s="21" t="s">
        <v>2290</v>
      </c>
      <c r="B1892" s="19" t="s">
        <v>2725</v>
      </c>
      <c r="C1892" s="15"/>
      <c r="D1892" s="19" t="s">
        <v>2381</v>
      </c>
      <c r="E1892" s="15" t="s">
        <v>145</v>
      </c>
      <c r="F1892" s="16" t="s">
        <v>30</v>
      </c>
      <c r="G1892" s="15" t="s">
        <v>46</v>
      </c>
      <c r="H1892" s="15" t="s">
        <v>2383</v>
      </c>
      <c r="I1892" s="19" t="s">
        <v>2726</v>
      </c>
      <c r="J1892" s="15" t="s">
        <v>30</v>
      </c>
      <c r="K1892" s="15" t="s">
        <v>35</v>
      </c>
      <c r="L1892" s="17" t="s">
        <v>12</v>
      </c>
    </row>
    <row r="1893" spans="1:12" ht="121.5">
      <c r="A1893" s="21" t="s">
        <v>2290</v>
      </c>
      <c r="B1893" s="19" t="s">
        <v>2727</v>
      </c>
      <c r="C1893" s="15"/>
      <c r="D1893" s="19" t="s">
        <v>2381</v>
      </c>
      <c r="E1893" s="15" t="s">
        <v>145</v>
      </c>
      <c r="F1893" s="16" t="s">
        <v>30</v>
      </c>
      <c r="G1893" s="15" t="s">
        <v>46</v>
      </c>
      <c r="H1893" s="15" t="s">
        <v>2383</v>
      </c>
      <c r="I1893" s="19" t="s">
        <v>2728</v>
      </c>
      <c r="J1893" s="15" t="s">
        <v>30</v>
      </c>
      <c r="K1893" s="15" t="s">
        <v>35</v>
      </c>
      <c r="L1893" s="17" t="s">
        <v>12</v>
      </c>
    </row>
    <row r="1894" spans="1:12" ht="121.5">
      <c r="A1894" s="21" t="s">
        <v>2290</v>
      </c>
      <c r="B1894" s="19" t="s">
        <v>2729</v>
      </c>
      <c r="C1894" s="15"/>
      <c r="D1894" s="19" t="s">
        <v>2381</v>
      </c>
      <c r="E1894" s="15" t="s">
        <v>145</v>
      </c>
      <c r="F1894" s="16" t="s">
        <v>30</v>
      </c>
      <c r="G1894" s="15" t="s">
        <v>46</v>
      </c>
      <c r="H1894" s="15" t="s">
        <v>2383</v>
      </c>
      <c r="I1894" s="19" t="s">
        <v>2730</v>
      </c>
      <c r="J1894" s="15" t="s">
        <v>30</v>
      </c>
      <c r="K1894" s="15" t="s">
        <v>35</v>
      </c>
      <c r="L1894" s="17" t="s">
        <v>12</v>
      </c>
    </row>
    <row r="1895" spans="1:12" ht="121.5">
      <c r="A1895" s="21" t="s">
        <v>2290</v>
      </c>
      <c r="B1895" s="19" t="s">
        <v>2731</v>
      </c>
      <c r="C1895" s="15"/>
      <c r="D1895" s="19" t="s">
        <v>2381</v>
      </c>
      <c r="E1895" s="15" t="s">
        <v>145</v>
      </c>
      <c r="F1895" s="16" t="s">
        <v>30</v>
      </c>
      <c r="G1895" s="15" t="s">
        <v>46</v>
      </c>
      <c r="H1895" s="15" t="s">
        <v>2383</v>
      </c>
      <c r="I1895" s="19" t="s">
        <v>2732</v>
      </c>
      <c r="J1895" s="15" t="s">
        <v>30</v>
      </c>
      <c r="K1895" s="15" t="s">
        <v>35</v>
      </c>
      <c r="L1895" s="17" t="s">
        <v>12</v>
      </c>
    </row>
    <row r="1896" spans="1:12" ht="121.5">
      <c r="A1896" s="21" t="s">
        <v>2290</v>
      </c>
      <c r="B1896" s="19" t="s">
        <v>2733</v>
      </c>
      <c r="C1896" s="15"/>
      <c r="D1896" s="19" t="s">
        <v>2381</v>
      </c>
      <c r="E1896" s="15" t="s">
        <v>145</v>
      </c>
      <c r="F1896" s="16" t="s">
        <v>30</v>
      </c>
      <c r="G1896" s="15" t="s">
        <v>46</v>
      </c>
      <c r="H1896" s="15" t="s">
        <v>2383</v>
      </c>
      <c r="I1896" s="19" t="s">
        <v>2734</v>
      </c>
      <c r="J1896" s="15" t="s">
        <v>30</v>
      </c>
      <c r="K1896" s="15" t="s">
        <v>35</v>
      </c>
      <c r="L1896" s="17" t="s">
        <v>12</v>
      </c>
    </row>
    <row r="1897" spans="1:12" ht="121.5">
      <c r="A1897" s="21" t="s">
        <v>2290</v>
      </c>
      <c r="B1897" s="19" t="s">
        <v>2735</v>
      </c>
      <c r="C1897" s="15"/>
      <c r="D1897" s="19" t="s">
        <v>2381</v>
      </c>
      <c r="E1897" s="15" t="s">
        <v>145</v>
      </c>
      <c r="F1897" s="16" t="s">
        <v>30</v>
      </c>
      <c r="G1897" s="15" t="s">
        <v>46</v>
      </c>
      <c r="H1897" s="15" t="s">
        <v>2383</v>
      </c>
      <c r="I1897" s="19" t="s">
        <v>2736</v>
      </c>
      <c r="J1897" s="15" t="s">
        <v>30</v>
      </c>
      <c r="K1897" s="15" t="s">
        <v>35</v>
      </c>
      <c r="L1897" s="17" t="s">
        <v>12</v>
      </c>
    </row>
    <row r="1898" spans="1:12" ht="121.5">
      <c r="A1898" s="21" t="s">
        <v>2290</v>
      </c>
      <c r="B1898" s="19" t="s">
        <v>2737</v>
      </c>
      <c r="C1898" s="15"/>
      <c r="D1898" s="19" t="s">
        <v>2381</v>
      </c>
      <c r="E1898" s="15" t="s">
        <v>145</v>
      </c>
      <c r="F1898" s="16" t="s">
        <v>30</v>
      </c>
      <c r="G1898" s="15" t="s">
        <v>46</v>
      </c>
      <c r="H1898" s="15" t="s">
        <v>2383</v>
      </c>
      <c r="I1898" s="19" t="s">
        <v>2738</v>
      </c>
      <c r="J1898" s="15" t="s">
        <v>30</v>
      </c>
      <c r="K1898" s="15" t="s">
        <v>35</v>
      </c>
      <c r="L1898" s="17" t="s">
        <v>12</v>
      </c>
    </row>
    <row r="1899" spans="1:12" ht="135">
      <c r="A1899" s="21" t="s">
        <v>2290</v>
      </c>
      <c r="B1899" s="15" t="s">
        <v>2019</v>
      </c>
      <c r="C1899" s="15" t="s">
        <v>156</v>
      </c>
      <c r="D1899" s="19" t="s">
        <v>2739</v>
      </c>
      <c r="E1899" s="96">
        <v>44595</v>
      </c>
      <c r="F1899" s="16" t="s">
        <v>30</v>
      </c>
      <c r="G1899" s="15" t="s">
        <v>31</v>
      </c>
      <c r="H1899" s="15" t="s">
        <v>2740</v>
      </c>
      <c r="I1899" s="15" t="s">
        <v>2741</v>
      </c>
      <c r="J1899" s="15" t="s">
        <v>30</v>
      </c>
      <c r="K1899" s="15" t="s">
        <v>35</v>
      </c>
      <c r="L1899" s="17" t="s">
        <v>12</v>
      </c>
    </row>
    <row r="1900" spans="1:12" ht="283.5">
      <c r="A1900" s="21" t="s">
        <v>2290</v>
      </c>
      <c r="B1900" s="15" t="s">
        <v>2742</v>
      </c>
      <c r="C1900" s="19" t="s">
        <v>2743</v>
      </c>
      <c r="D1900" s="19" t="s">
        <v>2739</v>
      </c>
      <c r="E1900" s="96">
        <v>44595</v>
      </c>
      <c r="F1900" s="16" t="s">
        <v>30</v>
      </c>
      <c r="G1900" s="15" t="s">
        <v>31</v>
      </c>
      <c r="H1900" s="15" t="s">
        <v>2740</v>
      </c>
      <c r="I1900" s="15" t="s">
        <v>2741</v>
      </c>
      <c r="J1900" s="15" t="s">
        <v>30</v>
      </c>
      <c r="K1900" s="15" t="s">
        <v>35</v>
      </c>
      <c r="L1900" s="17" t="s">
        <v>12</v>
      </c>
    </row>
    <row r="1901" spans="1:12" ht="216">
      <c r="A1901" s="21" t="s">
        <v>2290</v>
      </c>
      <c r="B1901" s="15" t="s">
        <v>2744</v>
      </c>
      <c r="C1901" s="19" t="s">
        <v>2745</v>
      </c>
      <c r="D1901" s="19" t="s">
        <v>2739</v>
      </c>
      <c r="E1901" s="96">
        <v>44595</v>
      </c>
      <c r="F1901" s="16" t="s">
        <v>30</v>
      </c>
      <c r="G1901" s="15" t="s">
        <v>31</v>
      </c>
      <c r="H1901" s="15" t="s">
        <v>2740</v>
      </c>
      <c r="I1901" s="15" t="s">
        <v>2741</v>
      </c>
      <c r="J1901" s="15" t="s">
        <v>30</v>
      </c>
      <c r="K1901" s="15" t="s">
        <v>35</v>
      </c>
      <c r="L1901" s="17" t="s">
        <v>12</v>
      </c>
    </row>
    <row r="1902" spans="1:12" ht="135">
      <c r="A1902" s="21" t="s">
        <v>2290</v>
      </c>
      <c r="B1902" s="15" t="s">
        <v>1454</v>
      </c>
      <c r="C1902" s="15" t="s">
        <v>2746</v>
      </c>
      <c r="D1902" s="19" t="s">
        <v>2739</v>
      </c>
      <c r="E1902" s="96">
        <v>44595</v>
      </c>
      <c r="F1902" s="16" t="s">
        <v>30</v>
      </c>
      <c r="G1902" s="15" t="s">
        <v>31</v>
      </c>
      <c r="H1902" s="15" t="s">
        <v>2740</v>
      </c>
      <c r="I1902" s="15" t="s">
        <v>2747</v>
      </c>
      <c r="J1902" s="15" t="s">
        <v>30</v>
      </c>
      <c r="K1902" s="15" t="s">
        <v>35</v>
      </c>
      <c r="L1902" s="17" t="s">
        <v>12</v>
      </c>
    </row>
    <row r="1903" spans="1:12" ht="270">
      <c r="A1903" s="21" t="s">
        <v>2290</v>
      </c>
      <c r="B1903" s="15" t="s">
        <v>2748</v>
      </c>
      <c r="C1903" s="15" t="s">
        <v>2749</v>
      </c>
      <c r="D1903" s="19" t="s">
        <v>2739</v>
      </c>
      <c r="E1903" s="96">
        <v>44595</v>
      </c>
      <c r="F1903" s="16" t="s">
        <v>30</v>
      </c>
      <c r="G1903" s="15" t="s">
        <v>31</v>
      </c>
      <c r="H1903" s="15" t="s">
        <v>2740</v>
      </c>
      <c r="I1903" s="15" t="s">
        <v>2741</v>
      </c>
      <c r="J1903" s="15" t="s">
        <v>30</v>
      </c>
      <c r="K1903" s="15" t="s">
        <v>35</v>
      </c>
      <c r="L1903" s="17" t="s">
        <v>12</v>
      </c>
    </row>
    <row r="1904" spans="1:12" ht="189">
      <c r="A1904" s="21" t="s">
        <v>2290</v>
      </c>
      <c r="B1904" s="15" t="s">
        <v>2750</v>
      </c>
      <c r="C1904" s="15" t="s">
        <v>2751</v>
      </c>
      <c r="D1904" s="19" t="s">
        <v>2739</v>
      </c>
      <c r="E1904" s="96">
        <v>44595</v>
      </c>
      <c r="F1904" s="16" t="s">
        <v>30</v>
      </c>
      <c r="G1904" s="15" t="s">
        <v>31</v>
      </c>
      <c r="H1904" s="15" t="s">
        <v>2740</v>
      </c>
      <c r="I1904" s="15" t="s">
        <v>2741</v>
      </c>
      <c r="J1904" s="15" t="s">
        <v>30</v>
      </c>
      <c r="K1904" s="15" t="s">
        <v>35</v>
      </c>
      <c r="L1904" s="17" t="s">
        <v>12</v>
      </c>
    </row>
    <row r="1905" spans="1:12" ht="189">
      <c r="A1905" s="21" t="s">
        <v>2290</v>
      </c>
      <c r="B1905" s="15" t="s">
        <v>1977</v>
      </c>
      <c r="C1905" s="15" t="s">
        <v>2752</v>
      </c>
      <c r="D1905" s="19" t="s">
        <v>2739</v>
      </c>
      <c r="E1905" s="96">
        <v>44595</v>
      </c>
      <c r="F1905" s="16" t="s">
        <v>30</v>
      </c>
      <c r="G1905" s="15" t="s">
        <v>31</v>
      </c>
      <c r="H1905" s="15" t="s">
        <v>2740</v>
      </c>
      <c r="I1905" s="15" t="s">
        <v>2741</v>
      </c>
      <c r="J1905" s="15" t="s">
        <v>30</v>
      </c>
      <c r="K1905" s="15" t="s">
        <v>35</v>
      </c>
      <c r="L1905" s="17" t="s">
        <v>12</v>
      </c>
    </row>
    <row r="1906" spans="1:12" ht="135">
      <c r="A1906" s="21" t="s">
        <v>2290</v>
      </c>
      <c r="B1906" s="19" t="s">
        <v>2753</v>
      </c>
      <c r="C1906" s="15"/>
      <c r="D1906" s="95" t="s">
        <v>2754</v>
      </c>
      <c r="E1906" s="96">
        <v>44745</v>
      </c>
      <c r="F1906" s="16" t="s">
        <v>30</v>
      </c>
      <c r="G1906" s="15" t="s">
        <v>46</v>
      </c>
      <c r="H1906" s="15" t="s">
        <v>2755</v>
      </c>
      <c r="I1906" s="15" t="s">
        <v>2756</v>
      </c>
      <c r="J1906" s="15" t="s">
        <v>30</v>
      </c>
      <c r="K1906" s="15" t="s">
        <v>35</v>
      </c>
      <c r="L1906" s="17" t="s">
        <v>12</v>
      </c>
    </row>
    <row r="1907" spans="1:12" ht="135">
      <c r="A1907" s="21" t="s">
        <v>2290</v>
      </c>
      <c r="B1907" s="19" t="s">
        <v>2757</v>
      </c>
      <c r="C1907" s="15"/>
      <c r="D1907" s="95" t="s">
        <v>2754</v>
      </c>
      <c r="E1907" s="96">
        <v>44745</v>
      </c>
      <c r="F1907" s="16" t="s">
        <v>30</v>
      </c>
      <c r="G1907" s="15" t="s">
        <v>46</v>
      </c>
      <c r="H1907" s="15" t="s">
        <v>2755</v>
      </c>
      <c r="I1907" s="15" t="s">
        <v>1174</v>
      </c>
      <c r="J1907" s="15" t="s">
        <v>30</v>
      </c>
      <c r="K1907" s="15" t="s">
        <v>35</v>
      </c>
      <c r="L1907" s="17" t="s">
        <v>12</v>
      </c>
    </row>
    <row r="1908" spans="1:12" ht="135">
      <c r="A1908" s="21" t="s">
        <v>2290</v>
      </c>
      <c r="B1908" s="19" t="s">
        <v>2758</v>
      </c>
      <c r="C1908" s="15"/>
      <c r="D1908" s="95" t="s">
        <v>2754</v>
      </c>
      <c r="E1908" s="96">
        <v>44745</v>
      </c>
      <c r="F1908" s="16" t="s">
        <v>30</v>
      </c>
      <c r="G1908" s="15" t="s">
        <v>46</v>
      </c>
      <c r="H1908" s="15" t="s">
        <v>2755</v>
      </c>
      <c r="I1908" s="15" t="s">
        <v>2759</v>
      </c>
      <c r="J1908" s="15" t="s">
        <v>30</v>
      </c>
      <c r="K1908" s="15" t="s">
        <v>35</v>
      </c>
      <c r="L1908" s="17" t="s">
        <v>12</v>
      </c>
    </row>
    <row r="1909" spans="1:12" ht="135">
      <c r="A1909" s="21" t="s">
        <v>2290</v>
      </c>
      <c r="B1909" s="19" t="s">
        <v>2760</v>
      </c>
      <c r="C1909" s="15"/>
      <c r="D1909" s="95" t="s">
        <v>2754</v>
      </c>
      <c r="E1909" s="96">
        <v>44745</v>
      </c>
      <c r="F1909" s="16" t="s">
        <v>30</v>
      </c>
      <c r="G1909" s="15" t="s">
        <v>46</v>
      </c>
      <c r="H1909" s="15" t="s">
        <v>2755</v>
      </c>
      <c r="I1909" s="15" t="s">
        <v>1178</v>
      </c>
      <c r="J1909" s="15" t="s">
        <v>30</v>
      </c>
      <c r="K1909" s="15" t="s">
        <v>35</v>
      </c>
      <c r="L1909" s="17" t="s">
        <v>12</v>
      </c>
    </row>
    <row r="1910" spans="1:12" ht="135">
      <c r="A1910" s="21" t="s">
        <v>2290</v>
      </c>
      <c r="B1910" s="95" t="s">
        <v>2761</v>
      </c>
      <c r="C1910" s="15"/>
      <c r="D1910" s="95" t="s">
        <v>2754</v>
      </c>
      <c r="E1910" s="96">
        <v>44745</v>
      </c>
      <c r="F1910" s="16" t="s">
        <v>30</v>
      </c>
      <c r="G1910" s="15" t="s">
        <v>46</v>
      </c>
      <c r="H1910" s="15" t="s">
        <v>2755</v>
      </c>
      <c r="I1910" s="15" t="s">
        <v>2762</v>
      </c>
      <c r="J1910" s="15" t="s">
        <v>30</v>
      </c>
      <c r="K1910" s="15" t="s">
        <v>35</v>
      </c>
      <c r="L1910" s="17" t="s">
        <v>12</v>
      </c>
    </row>
    <row r="1911" spans="1:12" ht="135">
      <c r="A1911" s="21" t="s">
        <v>2290</v>
      </c>
      <c r="B1911" s="19" t="s">
        <v>2763</v>
      </c>
      <c r="C1911" s="15"/>
      <c r="D1911" s="95" t="s">
        <v>2754</v>
      </c>
      <c r="E1911" s="96">
        <v>44745</v>
      </c>
      <c r="F1911" s="16" t="s">
        <v>30</v>
      </c>
      <c r="G1911" s="15" t="s">
        <v>46</v>
      </c>
      <c r="H1911" s="15" t="s">
        <v>2755</v>
      </c>
      <c r="I1911" s="15" t="s">
        <v>2764</v>
      </c>
      <c r="J1911" s="15" t="s">
        <v>30</v>
      </c>
      <c r="K1911" s="15" t="s">
        <v>35</v>
      </c>
      <c r="L1911" s="17" t="s">
        <v>12</v>
      </c>
    </row>
    <row r="1912" spans="1:12" ht="135">
      <c r="A1912" s="21" t="s">
        <v>2290</v>
      </c>
      <c r="B1912" s="15" t="s">
        <v>2765</v>
      </c>
      <c r="C1912" s="15"/>
      <c r="D1912" s="95" t="s">
        <v>2754</v>
      </c>
      <c r="E1912" s="96">
        <v>44745</v>
      </c>
      <c r="F1912" s="16" t="s">
        <v>30</v>
      </c>
      <c r="G1912" s="15" t="s">
        <v>31</v>
      </c>
      <c r="H1912" s="15" t="s">
        <v>2755</v>
      </c>
      <c r="I1912" s="15" t="s">
        <v>2766</v>
      </c>
      <c r="J1912" s="15" t="s">
        <v>30</v>
      </c>
      <c r="K1912" s="15" t="s">
        <v>35</v>
      </c>
      <c r="L1912" s="17" t="s">
        <v>12</v>
      </c>
    </row>
    <row r="1913" spans="1:12" ht="135">
      <c r="A1913" s="21" t="s">
        <v>2290</v>
      </c>
      <c r="B1913" s="19" t="s">
        <v>2767</v>
      </c>
      <c r="C1913" s="15"/>
      <c r="D1913" s="95" t="s">
        <v>2768</v>
      </c>
      <c r="E1913" s="96">
        <v>44745</v>
      </c>
      <c r="F1913" s="16" t="s">
        <v>30</v>
      </c>
      <c r="G1913" s="15" t="s">
        <v>2382</v>
      </c>
      <c r="H1913" s="15" t="s">
        <v>2755</v>
      </c>
      <c r="I1913" s="19" t="s">
        <v>2769</v>
      </c>
      <c r="J1913" s="15" t="s">
        <v>30</v>
      </c>
      <c r="K1913" s="15" t="s">
        <v>35</v>
      </c>
      <c r="L1913" s="17" t="s">
        <v>12</v>
      </c>
    </row>
    <row r="1914" spans="1:12" ht="135">
      <c r="A1914" s="21" t="s">
        <v>2290</v>
      </c>
      <c r="B1914" s="19" t="s">
        <v>1942</v>
      </c>
      <c r="C1914" s="15"/>
      <c r="D1914" s="95" t="s">
        <v>2768</v>
      </c>
      <c r="E1914" s="96">
        <v>44745</v>
      </c>
      <c r="F1914" s="16" t="s">
        <v>30</v>
      </c>
      <c r="G1914" s="15" t="s">
        <v>2382</v>
      </c>
      <c r="H1914" s="15" t="s">
        <v>2770</v>
      </c>
      <c r="I1914" s="19" t="s">
        <v>2771</v>
      </c>
      <c r="J1914" s="15" t="s">
        <v>30</v>
      </c>
      <c r="K1914" s="15" t="s">
        <v>35</v>
      </c>
      <c r="L1914" s="17" t="s">
        <v>12</v>
      </c>
    </row>
    <row r="1915" spans="1:12" ht="135">
      <c r="A1915" s="21" t="s">
        <v>2290</v>
      </c>
      <c r="B1915" s="95" t="s">
        <v>2772</v>
      </c>
      <c r="C1915" s="15"/>
      <c r="D1915" s="95" t="s">
        <v>2768</v>
      </c>
      <c r="E1915" s="96">
        <v>44745</v>
      </c>
      <c r="F1915" s="16" t="s">
        <v>30</v>
      </c>
      <c r="G1915" s="15" t="s">
        <v>2382</v>
      </c>
      <c r="H1915" s="15" t="s">
        <v>2770</v>
      </c>
      <c r="I1915" s="19" t="s">
        <v>2773</v>
      </c>
      <c r="J1915" s="15" t="s">
        <v>30</v>
      </c>
      <c r="K1915" s="15" t="s">
        <v>35</v>
      </c>
      <c r="L1915" s="17" t="s">
        <v>12</v>
      </c>
    </row>
    <row r="1916" spans="1:12" ht="135">
      <c r="A1916" s="21" t="s">
        <v>2290</v>
      </c>
      <c r="B1916" s="95" t="s">
        <v>2774</v>
      </c>
      <c r="C1916" s="15"/>
      <c r="D1916" s="95" t="s">
        <v>2768</v>
      </c>
      <c r="E1916" s="96">
        <v>44745</v>
      </c>
      <c r="F1916" s="16" t="s">
        <v>30</v>
      </c>
      <c r="G1916" s="15" t="s">
        <v>2382</v>
      </c>
      <c r="H1916" s="15" t="s">
        <v>2770</v>
      </c>
      <c r="I1916" s="15" t="s">
        <v>2775</v>
      </c>
      <c r="J1916" s="15" t="s">
        <v>30</v>
      </c>
      <c r="K1916" s="15" t="s">
        <v>35</v>
      </c>
      <c r="L1916" s="17" t="s">
        <v>12</v>
      </c>
    </row>
    <row r="1917" spans="1:12" ht="135">
      <c r="A1917" s="21" t="s">
        <v>2290</v>
      </c>
      <c r="B1917" s="95" t="s">
        <v>2776</v>
      </c>
      <c r="C1917" s="15"/>
      <c r="D1917" s="95" t="s">
        <v>2768</v>
      </c>
      <c r="E1917" s="96">
        <v>44745</v>
      </c>
      <c r="F1917" s="16" t="s">
        <v>30</v>
      </c>
      <c r="G1917" s="15" t="s">
        <v>2382</v>
      </c>
      <c r="H1917" s="15" t="s">
        <v>2770</v>
      </c>
      <c r="I1917" s="19" t="s">
        <v>2777</v>
      </c>
      <c r="J1917" s="15" t="s">
        <v>30</v>
      </c>
      <c r="K1917" s="15" t="s">
        <v>35</v>
      </c>
      <c r="L1917" s="17" t="s">
        <v>12</v>
      </c>
    </row>
    <row r="1918" spans="1:12" ht="135">
      <c r="A1918" s="21" t="s">
        <v>2290</v>
      </c>
      <c r="B1918" s="95" t="s">
        <v>2778</v>
      </c>
      <c r="C1918" s="15"/>
      <c r="D1918" s="95" t="s">
        <v>2768</v>
      </c>
      <c r="E1918" s="96">
        <v>44745</v>
      </c>
      <c r="F1918" s="16" t="s">
        <v>30</v>
      </c>
      <c r="G1918" s="15" t="s">
        <v>2382</v>
      </c>
      <c r="H1918" s="15" t="s">
        <v>2770</v>
      </c>
      <c r="I1918" s="19" t="s">
        <v>2779</v>
      </c>
      <c r="J1918" s="15" t="s">
        <v>30</v>
      </c>
      <c r="K1918" s="15" t="s">
        <v>35</v>
      </c>
      <c r="L1918" s="17" t="s">
        <v>12</v>
      </c>
    </row>
    <row r="1919" spans="1:12" ht="135">
      <c r="A1919" s="21" t="s">
        <v>2290</v>
      </c>
      <c r="B1919" s="95" t="s">
        <v>2780</v>
      </c>
      <c r="C1919" s="15"/>
      <c r="D1919" s="95" t="s">
        <v>2768</v>
      </c>
      <c r="E1919" s="96">
        <v>44745</v>
      </c>
      <c r="F1919" s="16" t="s">
        <v>30</v>
      </c>
      <c r="G1919" s="15" t="s">
        <v>2382</v>
      </c>
      <c r="H1919" s="15" t="s">
        <v>2770</v>
      </c>
      <c r="I1919" s="19" t="s">
        <v>2781</v>
      </c>
      <c r="J1919" s="15" t="s">
        <v>30</v>
      </c>
      <c r="K1919" s="15" t="s">
        <v>35</v>
      </c>
      <c r="L1919" s="17" t="s">
        <v>12</v>
      </c>
    </row>
    <row r="1920" spans="1:12" ht="135">
      <c r="A1920" s="21" t="s">
        <v>2290</v>
      </c>
      <c r="B1920" s="95" t="s">
        <v>2782</v>
      </c>
      <c r="C1920" s="15"/>
      <c r="D1920" s="95" t="s">
        <v>2768</v>
      </c>
      <c r="E1920" s="96">
        <v>44745</v>
      </c>
      <c r="F1920" s="16" t="s">
        <v>30</v>
      </c>
      <c r="G1920" s="15" t="s">
        <v>2382</v>
      </c>
      <c r="H1920" s="15" t="s">
        <v>2770</v>
      </c>
      <c r="I1920" s="95" t="s">
        <v>2783</v>
      </c>
      <c r="J1920" s="15" t="s">
        <v>30</v>
      </c>
      <c r="K1920" s="15" t="s">
        <v>35</v>
      </c>
      <c r="L1920" s="17" t="s">
        <v>12</v>
      </c>
    </row>
    <row r="1921" spans="1:12" ht="135">
      <c r="A1921" s="21" t="s">
        <v>2290</v>
      </c>
      <c r="B1921" s="95" t="s">
        <v>2784</v>
      </c>
      <c r="C1921" s="15"/>
      <c r="D1921" s="95" t="s">
        <v>2768</v>
      </c>
      <c r="E1921" s="96">
        <v>44745</v>
      </c>
      <c r="F1921" s="16" t="s">
        <v>30</v>
      </c>
      <c r="G1921" s="15" t="s">
        <v>2382</v>
      </c>
      <c r="H1921" s="15" t="s">
        <v>2770</v>
      </c>
      <c r="I1921" s="95" t="s">
        <v>2785</v>
      </c>
      <c r="J1921" s="15" t="s">
        <v>30</v>
      </c>
      <c r="K1921" s="15" t="s">
        <v>35</v>
      </c>
      <c r="L1921" s="17" t="s">
        <v>12</v>
      </c>
    </row>
    <row r="1922" spans="1:12" ht="135">
      <c r="A1922" s="21" t="s">
        <v>2290</v>
      </c>
      <c r="B1922" s="19" t="s">
        <v>2786</v>
      </c>
      <c r="C1922" s="15"/>
      <c r="D1922" s="95" t="s">
        <v>2768</v>
      </c>
      <c r="E1922" s="96">
        <v>44745</v>
      </c>
      <c r="F1922" s="16" t="s">
        <v>30</v>
      </c>
      <c r="G1922" s="15" t="s">
        <v>2382</v>
      </c>
      <c r="H1922" s="15" t="s">
        <v>2770</v>
      </c>
      <c r="I1922" s="15" t="s">
        <v>2787</v>
      </c>
      <c r="J1922" s="15" t="s">
        <v>30</v>
      </c>
      <c r="K1922" s="15" t="s">
        <v>35</v>
      </c>
      <c r="L1922" s="17" t="s">
        <v>12</v>
      </c>
    </row>
    <row r="1923" spans="1:12" ht="57">
      <c r="A1923" s="13" t="s">
        <v>2788</v>
      </c>
      <c r="B1923" s="97" t="s">
        <v>2789</v>
      </c>
      <c r="C1923" s="11"/>
      <c r="D1923" s="11" t="s">
        <v>2790</v>
      </c>
      <c r="E1923" s="11" t="s">
        <v>2292</v>
      </c>
      <c r="F1923" s="29" t="s">
        <v>30</v>
      </c>
      <c r="G1923" s="11" t="s">
        <v>46</v>
      </c>
      <c r="H1923" s="11" t="s">
        <v>2791</v>
      </c>
      <c r="I1923" s="11" t="s">
        <v>1081</v>
      </c>
      <c r="J1923" s="11" t="s">
        <v>34</v>
      </c>
      <c r="K1923" s="11" t="s">
        <v>35</v>
      </c>
      <c r="L1923" s="61" t="s">
        <v>12</v>
      </c>
    </row>
    <row r="1924" spans="1:12" ht="42.75">
      <c r="A1924" s="13" t="s">
        <v>2788</v>
      </c>
      <c r="B1924" s="97" t="s">
        <v>2237</v>
      </c>
      <c r="C1924" s="11"/>
      <c r="D1924" s="11" t="s">
        <v>2790</v>
      </c>
      <c r="E1924" s="11" t="s">
        <v>145</v>
      </c>
      <c r="F1924" s="29" t="s">
        <v>30</v>
      </c>
      <c r="G1924" s="11" t="s">
        <v>1456</v>
      </c>
      <c r="H1924" s="11" t="s">
        <v>2792</v>
      </c>
      <c r="I1924" s="11" t="s">
        <v>2793</v>
      </c>
      <c r="J1924" s="11" t="s">
        <v>34</v>
      </c>
      <c r="K1924" s="11" t="s">
        <v>35</v>
      </c>
      <c r="L1924" s="61" t="s">
        <v>12</v>
      </c>
    </row>
    <row r="1925" spans="1:12" ht="42.75">
      <c r="A1925" s="13" t="s">
        <v>2788</v>
      </c>
      <c r="B1925" s="98" t="s">
        <v>2378</v>
      </c>
      <c r="C1925" s="11"/>
      <c r="D1925" s="11" t="s">
        <v>2790</v>
      </c>
      <c r="E1925" s="11" t="s">
        <v>145</v>
      </c>
      <c r="F1925" s="29" t="s">
        <v>30</v>
      </c>
      <c r="G1925" s="11" t="s">
        <v>1456</v>
      </c>
      <c r="H1925" s="11" t="s">
        <v>2792</v>
      </c>
      <c r="I1925" s="11" t="s">
        <v>2793</v>
      </c>
      <c r="J1925" s="11" t="s">
        <v>34</v>
      </c>
      <c r="K1925" s="11" t="s">
        <v>35</v>
      </c>
      <c r="L1925" s="61" t="s">
        <v>12</v>
      </c>
    </row>
    <row r="1926" spans="1:12" ht="42.75">
      <c r="A1926" s="13" t="s">
        <v>2788</v>
      </c>
      <c r="B1926" s="98" t="s">
        <v>2794</v>
      </c>
      <c r="C1926" s="11"/>
      <c r="D1926" s="11" t="s">
        <v>2790</v>
      </c>
      <c r="E1926" s="11" t="s">
        <v>145</v>
      </c>
      <c r="F1926" s="29" t="s">
        <v>30</v>
      </c>
      <c r="G1926" s="11" t="s">
        <v>1456</v>
      </c>
      <c r="H1926" s="11" t="s">
        <v>2792</v>
      </c>
      <c r="I1926" s="11" t="s">
        <v>2793</v>
      </c>
      <c r="J1926" s="11" t="s">
        <v>34</v>
      </c>
      <c r="K1926" s="11" t="s">
        <v>35</v>
      </c>
      <c r="L1926" s="61" t="s">
        <v>12</v>
      </c>
    </row>
    <row r="1927" spans="1:12" ht="42.75">
      <c r="A1927" s="13" t="s">
        <v>2788</v>
      </c>
      <c r="B1927" s="97" t="s">
        <v>2747</v>
      </c>
      <c r="C1927" s="11"/>
      <c r="D1927" s="11" t="s">
        <v>2790</v>
      </c>
      <c r="E1927" s="30" t="s">
        <v>157</v>
      </c>
      <c r="F1927" s="29" t="s">
        <v>30</v>
      </c>
      <c r="G1927" s="11" t="s">
        <v>1456</v>
      </c>
      <c r="H1927" s="11" t="s">
        <v>2792</v>
      </c>
      <c r="I1927" s="11" t="s">
        <v>2793</v>
      </c>
      <c r="J1927" s="11" t="s">
        <v>34</v>
      </c>
      <c r="K1927" s="11" t="s">
        <v>35</v>
      </c>
      <c r="L1927" s="61" t="s">
        <v>12</v>
      </c>
    </row>
    <row r="1928" spans="1:12" ht="42.75">
      <c r="A1928" s="13" t="s">
        <v>2788</v>
      </c>
      <c r="B1928" s="97" t="s">
        <v>2795</v>
      </c>
      <c r="C1928" s="11"/>
      <c r="D1928" s="11" t="s">
        <v>2790</v>
      </c>
      <c r="E1928" s="30">
        <v>44564</v>
      </c>
      <c r="F1928" s="29" t="s">
        <v>30</v>
      </c>
      <c r="G1928" s="11" t="s">
        <v>2382</v>
      </c>
      <c r="H1928" s="11" t="s">
        <v>2796</v>
      </c>
      <c r="I1928" s="11" t="s">
        <v>2797</v>
      </c>
      <c r="J1928" s="11" t="s">
        <v>34</v>
      </c>
      <c r="K1928" s="11" t="s">
        <v>35</v>
      </c>
      <c r="L1928" s="61" t="s">
        <v>12</v>
      </c>
    </row>
    <row r="1929" spans="1:12" ht="171">
      <c r="A1929" s="13" t="s">
        <v>2788</v>
      </c>
      <c r="B1929" s="97" t="s">
        <v>2798</v>
      </c>
      <c r="C1929" s="11"/>
      <c r="D1929" s="11" t="s">
        <v>2790</v>
      </c>
      <c r="E1929" s="30" t="s">
        <v>2799</v>
      </c>
      <c r="F1929" s="29" t="s">
        <v>30</v>
      </c>
      <c r="G1929" s="11" t="s">
        <v>2382</v>
      </c>
      <c r="H1929" s="11" t="s">
        <v>2800</v>
      </c>
      <c r="I1929" s="11" t="s">
        <v>2801</v>
      </c>
      <c r="J1929" s="11" t="s">
        <v>34</v>
      </c>
      <c r="K1929" s="11" t="s">
        <v>35</v>
      </c>
      <c r="L1929" s="61" t="s">
        <v>12</v>
      </c>
    </row>
    <row r="1930" spans="1:12" ht="171">
      <c r="A1930" s="13" t="s">
        <v>2788</v>
      </c>
      <c r="B1930" s="97" t="s">
        <v>2802</v>
      </c>
      <c r="C1930" s="11"/>
      <c r="D1930" s="11" t="s">
        <v>2790</v>
      </c>
      <c r="E1930" s="30" t="s">
        <v>2799</v>
      </c>
      <c r="F1930" s="29" t="s">
        <v>30</v>
      </c>
      <c r="G1930" s="11" t="s">
        <v>2382</v>
      </c>
      <c r="H1930" s="11" t="s">
        <v>2800</v>
      </c>
      <c r="I1930" s="11" t="s">
        <v>2803</v>
      </c>
      <c r="J1930" s="11" t="s">
        <v>34</v>
      </c>
      <c r="K1930" s="11" t="s">
        <v>35</v>
      </c>
      <c r="L1930" s="61" t="s">
        <v>12</v>
      </c>
    </row>
    <row r="1931" spans="1:12" ht="171">
      <c r="A1931" s="13" t="s">
        <v>2788</v>
      </c>
      <c r="B1931" s="97" t="s">
        <v>2804</v>
      </c>
      <c r="C1931" s="11"/>
      <c r="D1931" s="11" t="s">
        <v>2790</v>
      </c>
      <c r="E1931" s="30" t="s">
        <v>2799</v>
      </c>
      <c r="F1931" s="29" t="s">
        <v>30</v>
      </c>
      <c r="G1931" s="11" t="s">
        <v>2382</v>
      </c>
      <c r="H1931" s="11" t="s">
        <v>2800</v>
      </c>
      <c r="I1931" s="11" t="s">
        <v>2805</v>
      </c>
      <c r="J1931" s="11" t="s">
        <v>34</v>
      </c>
      <c r="K1931" s="11" t="s">
        <v>35</v>
      </c>
      <c r="L1931" s="61" t="s">
        <v>12</v>
      </c>
    </row>
    <row r="1932" spans="1:12" ht="171">
      <c r="A1932" s="13" t="s">
        <v>2788</v>
      </c>
      <c r="B1932" s="97" t="s">
        <v>2806</v>
      </c>
      <c r="C1932" s="11"/>
      <c r="D1932" s="11" t="s">
        <v>2790</v>
      </c>
      <c r="E1932" s="30" t="s">
        <v>2799</v>
      </c>
      <c r="F1932" s="29" t="s">
        <v>30</v>
      </c>
      <c r="G1932" s="11" t="s">
        <v>2382</v>
      </c>
      <c r="H1932" s="11" t="s">
        <v>2800</v>
      </c>
      <c r="I1932" s="11" t="s">
        <v>2807</v>
      </c>
      <c r="J1932" s="11" t="s">
        <v>34</v>
      </c>
      <c r="K1932" s="11" t="s">
        <v>35</v>
      </c>
      <c r="L1932" s="61" t="s">
        <v>12</v>
      </c>
    </row>
    <row r="1933" spans="1:12" ht="171">
      <c r="A1933" s="13" t="s">
        <v>2788</v>
      </c>
      <c r="B1933" s="97" t="s">
        <v>2808</v>
      </c>
      <c r="C1933" s="11"/>
      <c r="D1933" s="11" t="s">
        <v>2790</v>
      </c>
      <c r="E1933" s="30" t="s">
        <v>2799</v>
      </c>
      <c r="F1933" s="29" t="s">
        <v>30</v>
      </c>
      <c r="G1933" s="11" t="s">
        <v>2382</v>
      </c>
      <c r="H1933" s="11" t="s">
        <v>2800</v>
      </c>
      <c r="I1933" s="11" t="s">
        <v>2807</v>
      </c>
      <c r="J1933" s="11" t="s">
        <v>34</v>
      </c>
      <c r="K1933" s="11" t="s">
        <v>35</v>
      </c>
      <c r="L1933" s="61" t="s">
        <v>12</v>
      </c>
    </row>
    <row r="1934" spans="1:12" ht="171">
      <c r="A1934" s="13" t="s">
        <v>2788</v>
      </c>
      <c r="B1934" s="97" t="s">
        <v>2809</v>
      </c>
      <c r="C1934" s="11"/>
      <c r="D1934" s="11" t="s">
        <v>2790</v>
      </c>
      <c r="E1934" s="30" t="s">
        <v>2799</v>
      </c>
      <c r="F1934" s="29" t="s">
        <v>30</v>
      </c>
      <c r="G1934" s="11" t="s">
        <v>2382</v>
      </c>
      <c r="H1934" s="11" t="s">
        <v>2800</v>
      </c>
      <c r="I1934" s="11" t="s">
        <v>2810</v>
      </c>
      <c r="J1934" s="11" t="s">
        <v>34</v>
      </c>
      <c r="K1934" s="11" t="s">
        <v>35</v>
      </c>
      <c r="L1934" s="61" t="s">
        <v>12</v>
      </c>
    </row>
    <row r="1935" spans="1:12" ht="171">
      <c r="A1935" s="13" t="s">
        <v>2788</v>
      </c>
      <c r="B1935" s="97" t="s">
        <v>2811</v>
      </c>
      <c r="C1935" s="11"/>
      <c r="D1935" s="11" t="s">
        <v>2790</v>
      </c>
      <c r="E1935" s="30" t="s">
        <v>2799</v>
      </c>
      <c r="F1935" s="29" t="s">
        <v>30</v>
      </c>
      <c r="G1935" s="11" t="s">
        <v>2382</v>
      </c>
      <c r="H1935" s="11" t="s">
        <v>2800</v>
      </c>
      <c r="I1935" s="11" t="s">
        <v>2812</v>
      </c>
      <c r="J1935" s="11" t="s">
        <v>34</v>
      </c>
      <c r="K1935" s="11" t="s">
        <v>35</v>
      </c>
      <c r="L1935" s="61" t="s">
        <v>12</v>
      </c>
    </row>
    <row r="1936" spans="1:12" ht="171">
      <c r="A1936" s="13" t="s">
        <v>2788</v>
      </c>
      <c r="B1936" s="97" t="s">
        <v>2813</v>
      </c>
      <c r="C1936" s="11"/>
      <c r="D1936" s="11" t="s">
        <v>2790</v>
      </c>
      <c r="E1936" s="30" t="s">
        <v>2799</v>
      </c>
      <c r="F1936" s="29" t="s">
        <v>30</v>
      </c>
      <c r="G1936" s="11" t="s">
        <v>2382</v>
      </c>
      <c r="H1936" s="11" t="s">
        <v>2800</v>
      </c>
      <c r="I1936" s="11" t="s">
        <v>2814</v>
      </c>
      <c r="J1936" s="11" t="s">
        <v>34</v>
      </c>
      <c r="K1936" s="11" t="s">
        <v>35</v>
      </c>
      <c r="L1936" s="61" t="s">
        <v>12</v>
      </c>
    </row>
    <row r="1937" spans="1:12" ht="171">
      <c r="A1937" s="13" t="s">
        <v>2788</v>
      </c>
      <c r="B1937" s="97" t="s">
        <v>2815</v>
      </c>
      <c r="C1937" s="11"/>
      <c r="D1937" s="11" t="s">
        <v>2790</v>
      </c>
      <c r="E1937" s="30" t="s">
        <v>2799</v>
      </c>
      <c r="F1937" s="29" t="s">
        <v>30</v>
      </c>
      <c r="G1937" s="11" t="s">
        <v>2382</v>
      </c>
      <c r="H1937" s="11" t="s">
        <v>2800</v>
      </c>
      <c r="I1937" s="11" t="s">
        <v>2816</v>
      </c>
      <c r="J1937" s="11" t="s">
        <v>34</v>
      </c>
      <c r="K1937" s="11" t="s">
        <v>35</v>
      </c>
      <c r="L1937" s="61" t="s">
        <v>12</v>
      </c>
    </row>
    <row r="1938" spans="1:12" ht="171">
      <c r="A1938" s="13" t="s">
        <v>2788</v>
      </c>
      <c r="B1938" s="97" t="s">
        <v>2817</v>
      </c>
      <c r="C1938" s="11"/>
      <c r="D1938" s="11" t="s">
        <v>2790</v>
      </c>
      <c r="E1938" s="30" t="s">
        <v>2799</v>
      </c>
      <c r="F1938" s="29" t="s">
        <v>30</v>
      </c>
      <c r="G1938" s="11" t="s">
        <v>2382</v>
      </c>
      <c r="H1938" s="11" t="s">
        <v>2800</v>
      </c>
      <c r="I1938" s="11" t="s">
        <v>2818</v>
      </c>
      <c r="J1938" s="11" t="s">
        <v>34</v>
      </c>
      <c r="K1938" s="11" t="s">
        <v>35</v>
      </c>
      <c r="L1938" s="61" t="s">
        <v>12</v>
      </c>
    </row>
    <row r="1939" spans="1:12" ht="171">
      <c r="A1939" s="13" t="s">
        <v>2788</v>
      </c>
      <c r="B1939" s="97" t="s">
        <v>2819</v>
      </c>
      <c r="C1939" s="11"/>
      <c r="D1939" s="11" t="s">
        <v>2790</v>
      </c>
      <c r="E1939" s="30" t="s">
        <v>2799</v>
      </c>
      <c r="F1939" s="29" t="s">
        <v>30</v>
      </c>
      <c r="G1939" s="11" t="s">
        <v>2382</v>
      </c>
      <c r="H1939" s="11" t="s">
        <v>2800</v>
      </c>
      <c r="I1939" s="11" t="s">
        <v>2820</v>
      </c>
      <c r="J1939" s="11" t="s">
        <v>34</v>
      </c>
      <c r="K1939" s="11" t="s">
        <v>35</v>
      </c>
      <c r="L1939" s="61" t="s">
        <v>12</v>
      </c>
    </row>
    <row r="1940" spans="1:12" ht="171">
      <c r="A1940" s="13" t="s">
        <v>2788</v>
      </c>
      <c r="B1940" s="97" t="s">
        <v>2821</v>
      </c>
      <c r="C1940" s="11"/>
      <c r="D1940" s="11" t="s">
        <v>2790</v>
      </c>
      <c r="E1940" s="30" t="s">
        <v>2799</v>
      </c>
      <c r="F1940" s="29" t="s">
        <v>30</v>
      </c>
      <c r="G1940" s="11" t="s">
        <v>2382</v>
      </c>
      <c r="H1940" s="11" t="s">
        <v>2800</v>
      </c>
      <c r="I1940" s="11" t="s">
        <v>2822</v>
      </c>
      <c r="J1940" s="11" t="s">
        <v>34</v>
      </c>
      <c r="K1940" s="11" t="s">
        <v>35</v>
      </c>
      <c r="L1940" s="61" t="s">
        <v>12</v>
      </c>
    </row>
    <row r="1941" spans="1:12" ht="171">
      <c r="A1941" s="13" t="s">
        <v>2788</v>
      </c>
      <c r="B1941" s="97" t="s">
        <v>2823</v>
      </c>
      <c r="C1941" s="11"/>
      <c r="D1941" s="11" t="s">
        <v>2790</v>
      </c>
      <c r="E1941" s="30" t="s">
        <v>2799</v>
      </c>
      <c r="F1941" s="29" t="s">
        <v>30</v>
      </c>
      <c r="G1941" s="11" t="s">
        <v>46</v>
      </c>
      <c r="H1941" s="11" t="s">
        <v>2800</v>
      </c>
      <c r="I1941" s="11" t="s">
        <v>2824</v>
      </c>
      <c r="J1941" s="11" t="s">
        <v>34</v>
      </c>
      <c r="K1941" s="11" t="s">
        <v>35</v>
      </c>
      <c r="L1941" s="61" t="s">
        <v>12</v>
      </c>
    </row>
    <row r="1942" spans="1:12" ht="171">
      <c r="A1942" s="13" t="s">
        <v>2788</v>
      </c>
      <c r="B1942" s="97" t="s">
        <v>2825</v>
      </c>
      <c r="C1942" s="11"/>
      <c r="D1942" s="11" t="s">
        <v>2790</v>
      </c>
      <c r="E1942" s="30" t="s">
        <v>2799</v>
      </c>
      <c r="F1942" s="29" t="s">
        <v>30</v>
      </c>
      <c r="G1942" s="11" t="s">
        <v>46</v>
      </c>
      <c r="H1942" s="11" t="s">
        <v>2800</v>
      </c>
      <c r="I1942" s="11" t="s">
        <v>2826</v>
      </c>
      <c r="J1942" s="11" t="s">
        <v>34</v>
      </c>
      <c r="K1942" s="11" t="s">
        <v>35</v>
      </c>
      <c r="L1942" s="61" t="s">
        <v>12</v>
      </c>
    </row>
    <row r="1943" spans="1:12" ht="171">
      <c r="A1943" s="13" t="s">
        <v>2788</v>
      </c>
      <c r="B1943" s="97" t="s">
        <v>2827</v>
      </c>
      <c r="C1943" s="11"/>
      <c r="D1943" s="11" t="s">
        <v>2790</v>
      </c>
      <c r="E1943" s="30" t="s">
        <v>2799</v>
      </c>
      <c r="F1943" s="29" t="s">
        <v>30</v>
      </c>
      <c r="G1943" s="11" t="s">
        <v>2382</v>
      </c>
      <c r="H1943" s="11" t="s">
        <v>2800</v>
      </c>
      <c r="I1943" s="11" t="s">
        <v>2828</v>
      </c>
      <c r="J1943" s="11" t="s">
        <v>34</v>
      </c>
      <c r="K1943" s="11" t="s">
        <v>35</v>
      </c>
      <c r="L1943" s="61" t="s">
        <v>12</v>
      </c>
    </row>
    <row r="1944" spans="1:12" ht="171">
      <c r="A1944" s="13" t="s">
        <v>2788</v>
      </c>
      <c r="B1944" s="97" t="s">
        <v>2829</v>
      </c>
      <c r="C1944" s="11"/>
      <c r="D1944" s="11" t="s">
        <v>2790</v>
      </c>
      <c r="E1944" s="30" t="s">
        <v>2799</v>
      </c>
      <c r="F1944" s="29" t="s">
        <v>30</v>
      </c>
      <c r="G1944" s="11" t="s">
        <v>2382</v>
      </c>
      <c r="H1944" s="11" t="s">
        <v>2800</v>
      </c>
      <c r="I1944" s="11" t="s">
        <v>2828</v>
      </c>
      <c r="J1944" s="11" t="s">
        <v>34</v>
      </c>
      <c r="K1944" s="11" t="s">
        <v>35</v>
      </c>
      <c r="L1944" s="61" t="s">
        <v>12</v>
      </c>
    </row>
    <row r="1945" spans="1:12" ht="171">
      <c r="A1945" s="13" t="s">
        <v>2788</v>
      </c>
      <c r="B1945" s="97" t="s">
        <v>2830</v>
      </c>
      <c r="C1945" s="11"/>
      <c r="D1945" s="11" t="s">
        <v>2790</v>
      </c>
      <c r="E1945" s="30" t="s">
        <v>2799</v>
      </c>
      <c r="F1945" s="29" t="s">
        <v>30</v>
      </c>
      <c r="G1945" s="11" t="s">
        <v>2382</v>
      </c>
      <c r="H1945" s="11" t="s">
        <v>2800</v>
      </c>
      <c r="I1945" s="11" t="s">
        <v>2831</v>
      </c>
      <c r="J1945" s="11" t="s">
        <v>34</v>
      </c>
      <c r="K1945" s="11" t="s">
        <v>35</v>
      </c>
      <c r="L1945" s="61" t="s">
        <v>12</v>
      </c>
    </row>
    <row r="1946" spans="1:12" ht="171">
      <c r="A1946" s="13" t="s">
        <v>2788</v>
      </c>
      <c r="B1946" s="97" t="s">
        <v>2832</v>
      </c>
      <c r="C1946" s="11"/>
      <c r="D1946" s="11" t="s">
        <v>2790</v>
      </c>
      <c r="E1946" s="30" t="s">
        <v>2799</v>
      </c>
      <c r="F1946" s="29" t="s">
        <v>30</v>
      </c>
      <c r="G1946" s="11" t="s">
        <v>2382</v>
      </c>
      <c r="H1946" s="11" t="s">
        <v>2800</v>
      </c>
      <c r="I1946" s="11" t="s">
        <v>2833</v>
      </c>
      <c r="J1946" s="11" t="s">
        <v>34</v>
      </c>
      <c r="K1946" s="11" t="s">
        <v>35</v>
      </c>
      <c r="L1946" s="61" t="s">
        <v>12</v>
      </c>
    </row>
    <row r="1947" spans="1:12" ht="171">
      <c r="A1947" s="13" t="s">
        <v>2788</v>
      </c>
      <c r="B1947" s="97" t="s">
        <v>2834</v>
      </c>
      <c r="C1947" s="11"/>
      <c r="D1947" s="11" t="s">
        <v>2790</v>
      </c>
      <c r="E1947" s="30" t="s">
        <v>2799</v>
      </c>
      <c r="F1947" s="29" t="s">
        <v>30</v>
      </c>
      <c r="G1947" s="11" t="s">
        <v>2382</v>
      </c>
      <c r="H1947" s="11" t="s">
        <v>2800</v>
      </c>
      <c r="I1947" s="11" t="s">
        <v>2835</v>
      </c>
      <c r="J1947" s="11" t="s">
        <v>34</v>
      </c>
      <c r="K1947" s="11" t="s">
        <v>35</v>
      </c>
      <c r="L1947" s="61" t="s">
        <v>12</v>
      </c>
    </row>
    <row r="1948" spans="1:12" ht="171">
      <c r="A1948" s="13" t="s">
        <v>2788</v>
      </c>
      <c r="B1948" s="97" t="s">
        <v>2836</v>
      </c>
      <c r="C1948" s="11"/>
      <c r="D1948" s="11" t="s">
        <v>2790</v>
      </c>
      <c r="E1948" s="30" t="s">
        <v>2799</v>
      </c>
      <c r="F1948" s="29" t="s">
        <v>30</v>
      </c>
      <c r="G1948" s="11" t="s">
        <v>2382</v>
      </c>
      <c r="H1948" s="11" t="s">
        <v>2800</v>
      </c>
      <c r="I1948" s="11" t="s">
        <v>2835</v>
      </c>
      <c r="J1948" s="11" t="s">
        <v>34</v>
      </c>
      <c r="K1948" s="11" t="s">
        <v>35</v>
      </c>
      <c r="L1948" s="61" t="s">
        <v>12</v>
      </c>
    </row>
    <row r="1949" spans="1:12" ht="171">
      <c r="A1949" s="13" t="s">
        <v>2788</v>
      </c>
      <c r="B1949" s="97" t="s">
        <v>2837</v>
      </c>
      <c r="C1949" s="11"/>
      <c r="D1949" s="11" t="s">
        <v>2790</v>
      </c>
      <c r="E1949" s="30" t="s">
        <v>2799</v>
      </c>
      <c r="F1949" s="29" t="s">
        <v>30</v>
      </c>
      <c r="G1949" s="11" t="s">
        <v>2382</v>
      </c>
      <c r="H1949" s="11" t="s">
        <v>2800</v>
      </c>
      <c r="I1949" s="11" t="s">
        <v>2838</v>
      </c>
      <c r="J1949" s="11" t="s">
        <v>34</v>
      </c>
      <c r="K1949" s="11" t="s">
        <v>35</v>
      </c>
      <c r="L1949" s="61" t="s">
        <v>12</v>
      </c>
    </row>
    <row r="1950" spans="1:12" ht="171">
      <c r="A1950" s="13" t="s">
        <v>2788</v>
      </c>
      <c r="B1950" s="97" t="s">
        <v>2839</v>
      </c>
      <c r="C1950" s="11"/>
      <c r="D1950" s="11" t="s">
        <v>2790</v>
      </c>
      <c r="E1950" s="30" t="s">
        <v>2799</v>
      </c>
      <c r="F1950" s="29" t="s">
        <v>30</v>
      </c>
      <c r="G1950" s="11" t="s">
        <v>2382</v>
      </c>
      <c r="H1950" s="11" t="s">
        <v>2800</v>
      </c>
      <c r="I1950" s="11" t="s">
        <v>2840</v>
      </c>
      <c r="J1950" s="11" t="s">
        <v>34</v>
      </c>
      <c r="K1950" s="11" t="s">
        <v>35</v>
      </c>
      <c r="L1950" s="61" t="s">
        <v>12</v>
      </c>
    </row>
    <row r="1951" spans="1:12" ht="171">
      <c r="A1951" s="13" t="s">
        <v>2788</v>
      </c>
      <c r="B1951" s="97" t="s">
        <v>2841</v>
      </c>
      <c r="C1951" s="11"/>
      <c r="D1951" s="11" t="s">
        <v>2790</v>
      </c>
      <c r="E1951" s="30" t="s">
        <v>2799</v>
      </c>
      <c r="F1951" s="29" t="s">
        <v>30</v>
      </c>
      <c r="G1951" s="11" t="s">
        <v>2382</v>
      </c>
      <c r="H1951" s="11" t="s">
        <v>2800</v>
      </c>
      <c r="I1951" s="11" t="s">
        <v>2842</v>
      </c>
      <c r="J1951" s="11" t="s">
        <v>34</v>
      </c>
      <c r="K1951" s="11" t="s">
        <v>35</v>
      </c>
      <c r="L1951" s="61" t="s">
        <v>12</v>
      </c>
    </row>
    <row r="1952" spans="1:12" ht="171">
      <c r="A1952" s="13" t="s">
        <v>2788</v>
      </c>
      <c r="B1952" s="97" t="s">
        <v>2843</v>
      </c>
      <c r="C1952" s="11"/>
      <c r="D1952" s="11" t="s">
        <v>2790</v>
      </c>
      <c r="E1952" s="30" t="s">
        <v>2799</v>
      </c>
      <c r="F1952" s="29" t="s">
        <v>30</v>
      </c>
      <c r="G1952" s="11" t="s">
        <v>2382</v>
      </c>
      <c r="H1952" s="11" t="s">
        <v>2800</v>
      </c>
      <c r="I1952" s="11" t="s">
        <v>2844</v>
      </c>
      <c r="J1952" s="11" t="s">
        <v>34</v>
      </c>
      <c r="K1952" s="11" t="s">
        <v>35</v>
      </c>
      <c r="L1952" s="61" t="s">
        <v>12</v>
      </c>
    </row>
    <row r="1953" spans="1:12" ht="171">
      <c r="A1953" s="13" t="s">
        <v>2788</v>
      </c>
      <c r="B1953" s="97" t="s">
        <v>2845</v>
      </c>
      <c r="C1953" s="11"/>
      <c r="D1953" s="11" t="s">
        <v>2790</v>
      </c>
      <c r="E1953" s="30">
        <v>44564</v>
      </c>
      <c r="F1953" s="29" t="s">
        <v>30</v>
      </c>
      <c r="G1953" s="11" t="s">
        <v>2382</v>
      </c>
      <c r="H1953" s="11" t="s">
        <v>2846</v>
      </c>
      <c r="I1953" s="11" t="s">
        <v>1085</v>
      </c>
      <c r="J1953" s="11" t="s">
        <v>34</v>
      </c>
      <c r="K1953" s="11" t="s">
        <v>35</v>
      </c>
      <c r="L1953" s="61" t="s">
        <v>12</v>
      </c>
    </row>
    <row r="1954" spans="1:12" ht="171">
      <c r="A1954" s="13" t="s">
        <v>2788</v>
      </c>
      <c r="B1954" s="97" t="s">
        <v>2847</v>
      </c>
      <c r="C1954" s="11"/>
      <c r="D1954" s="11" t="s">
        <v>2790</v>
      </c>
      <c r="E1954" s="30">
        <v>44564</v>
      </c>
      <c r="F1954" s="29" t="s">
        <v>30</v>
      </c>
      <c r="G1954" s="11" t="s">
        <v>2382</v>
      </c>
      <c r="H1954" s="11" t="s">
        <v>2846</v>
      </c>
      <c r="I1954" s="11" t="s">
        <v>2848</v>
      </c>
      <c r="J1954" s="11" t="s">
        <v>34</v>
      </c>
      <c r="K1954" s="11" t="s">
        <v>35</v>
      </c>
      <c r="L1954" s="61" t="s">
        <v>12</v>
      </c>
    </row>
    <row r="1955" spans="1:12" ht="171">
      <c r="A1955" s="13" t="s">
        <v>2788</v>
      </c>
      <c r="B1955" s="97" t="s">
        <v>153</v>
      </c>
      <c r="C1955" s="11"/>
      <c r="D1955" s="11" t="s">
        <v>2790</v>
      </c>
      <c r="E1955" s="30">
        <v>44564</v>
      </c>
      <c r="F1955" s="29" t="s">
        <v>30</v>
      </c>
      <c r="G1955" s="11" t="s">
        <v>2382</v>
      </c>
      <c r="H1955" s="11" t="s">
        <v>2846</v>
      </c>
      <c r="I1955" s="11" t="s">
        <v>2849</v>
      </c>
      <c r="J1955" s="11" t="s">
        <v>34</v>
      </c>
      <c r="K1955" s="11" t="s">
        <v>35</v>
      </c>
      <c r="L1955" s="61" t="s">
        <v>12</v>
      </c>
    </row>
    <row r="1956" spans="1:12" ht="171">
      <c r="A1956" s="13" t="s">
        <v>2788</v>
      </c>
      <c r="B1956" s="97" t="s">
        <v>2850</v>
      </c>
      <c r="C1956" s="11"/>
      <c r="D1956" s="11" t="s">
        <v>2790</v>
      </c>
      <c r="E1956" s="30">
        <v>44564</v>
      </c>
      <c r="F1956" s="29" t="s">
        <v>30</v>
      </c>
      <c r="G1956" s="11" t="s">
        <v>2382</v>
      </c>
      <c r="H1956" s="11" t="s">
        <v>2846</v>
      </c>
      <c r="I1956" s="11" t="s">
        <v>2851</v>
      </c>
      <c r="J1956" s="11" t="s">
        <v>34</v>
      </c>
      <c r="K1956" s="11" t="s">
        <v>35</v>
      </c>
      <c r="L1956" s="61" t="s">
        <v>12</v>
      </c>
    </row>
    <row r="1957" spans="1:12" ht="171">
      <c r="A1957" s="13" t="s">
        <v>2788</v>
      </c>
      <c r="B1957" s="97" t="s">
        <v>2852</v>
      </c>
      <c r="C1957" s="11"/>
      <c r="D1957" s="11" t="s">
        <v>2790</v>
      </c>
      <c r="E1957" s="30">
        <v>44564</v>
      </c>
      <c r="F1957" s="29" t="s">
        <v>30</v>
      </c>
      <c r="G1957" s="11" t="s">
        <v>2382</v>
      </c>
      <c r="H1957" s="11" t="s">
        <v>2846</v>
      </c>
      <c r="I1957" s="11" t="s">
        <v>2853</v>
      </c>
      <c r="J1957" s="11" t="s">
        <v>34</v>
      </c>
      <c r="K1957" s="11" t="s">
        <v>35</v>
      </c>
      <c r="L1957" s="61" t="s">
        <v>12</v>
      </c>
    </row>
    <row r="1958" spans="1:12" ht="171">
      <c r="A1958" s="13" t="s">
        <v>2788</v>
      </c>
      <c r="B1958" s="97" t="s">
        <v>2854</v>
      </c>
      <c r="C1958" s="11"/>
      <c r="D1958" s="11" t="s">
        <v>2790</v>
      </c>
      <c r="E1958" s="30">
        <v>44564</v>
      </c>
      <c r="F1958" s="29" t="s">
        <v>30</v>
      </c>
      <c r="G1958" s="11" t="s">
        <v>31</v>
      </c>
      <c r="H1958" s="11" t="s">
        <v>2846</v>
      </c>
      <c r="I1958" s="11" t="s">
        <v>2855</v>
      </c>
      <c r="J1958" s="11" t="s">
        <v>34</v>
      </c>
      <c r="K1958" s="11" t="s">
        <v>35</v>
      </c>
      <c r="L1958" s="61" t="s">
        <v>12</v>
      </c>
    </row>
    <row r="1959" spans="1:12" ht="171">
      <c r="A1959" s="13" t="s">
        <v>2788</v>
      </c>
      <c r="B1959" s="97" t="s">
        <v>2856</v>
      </c>
      <c r="C1959" s="11"/>
      <c r="D1959" s="11" t="s">
        <v>2790</v>
      </c>
      <c r="E1959" s="30">
        <v>44564</v>
      </c>
      <c r="F1959" s="29" t="s">
        <v>30</v>
      </c>
      <c r="G1959" s="11" t="s">
        <v>31</v>
      </c>
      <c r="H1959" s="11" t="s">
        <v>2846</v>
      </c>
      <c r="I1959" s="11" t="s">
        <v>2857</v>
      </c>
      <c r="J1959" s="11" t="s">
        <v>34</v>
      </c>
      <c r="K1959" s="11" t="s">
        <v>35</v>
      </c>
      <c r="L1959" s="61" t="s">
        <v>12</v>
      </c>
    </row>
    <row r="1960" spans="1:12" ht="171">
      <c r="A1960" s="13" t="s">
        <v>2788</v>
      </c>
      <c r="B1960" s="97" t="s">
        <v>2858</v>
      </c>
      <c r="C1960" s="11"/>
      <c r="D1960" s="11" t="s">
        <v>2790</v>
      </c>
      <c r="E1960" s="30">
        <v>44564</v>
      </c>
      <c r="F1960" s="29" t="s">
        <v>30</v>
      </c>
      <c r="G1960" s="11" t="s">
        <v>31</v>
      </c>
      <c r="H1960" s="11" t="s">
        <v>2846</v>
      </c>
      <c r="I1960" s="11" t="s">
        <v>2859</v>
      </c>
      <c r="J1960" s="11" t="s">
        <v>34</v>
      </c>
      <c r="K1960" s="11" t="s">
        <v>35</v>
      </c>
      <c r="L1960" s="61" t="s">
        <v>12</v>
      </c>
    </row>
    <row r="1961" spans="1:12" ht="171">
      <c r="A1961" s="13" t="s">
        <v>2788</v>
      </c>
      <c r="B1961" s="97" t="s">
        <v>2860</v>
      </c>
      <c r="C1961" s="11"/>
      <c r="D1961" s="11" t="s">
        <v>2790</v>
      </c>
      <c r="E1961" s="30">
        <v>44564</v>
      </c>
      <c r="F1961" s="29" t="s">
        <v>30</v>
      </c>
      <c r="G1961" s="11" t="s">
        <v>31</v>
      </c>
      <c r="H1961" s="11" t="s">
        <v>2846</v>
      </c>
      <c r="I1961" s="11" t="s">
        <v>2861</v>
      </c>
      <c r="J1961" s="11" t="s">
        <v>34</v>
      </c>
      <c r="K1961" s="11" t="s">
        <v>35</v>
      </c>
      <c r="L1961" s="61" t="s">
        <v>12</v>
      </c>
    </row>
    <row r="1962" spans="1:12" ht="171">
      <c r="A1962" s="13" t="s">
        <v>2788</v>
      </c>
      <c r="B1962" s="97" t="s">
        <v>2120</v>
      </c>
      <c r="C1962" s="11"/>
      <c r="D1962" s="11" t="s">
        <v>2790</v>
      </c>
      <c r="E1962" s="30">
        <v>44564</v>
      </c>
      <c r="F1962" s="29" t="s">
        <v>30</v>
      </c>
      <c r="G1962" s="11" t="s">
        <v>31</v>
      </c>
      <c r="H1962" s="11" t="s">
        <v>2846</v>
      </c>
      <c r="I1962" s="11" t="s">
        <v>2857</v>
      </c>
      <c r="J1962" s="11" t="s">
        <v>34</v>
      </c>
      <c r="K1962" s="11" t="s">
        <v>35</v>
      </c>
      <c r="L1962" s="61" t="s">
        <v>12</v>
      </c>
    </row>
    <row r="1963" spans="1:12" ht="171">
      <c r="A1963" s="13" t="s">
        <v>2788</v>
      </c>
      <c r="B1963" s="97" t="s">
        <v>2862</v>
      </c>
      <c r="C1963" s="11" t="s">
        <v>2863</v>
      </c>
      <c r="D1963" s="11" t="s">
        <v>2790</v>
      </c>
      <c r="E1963" s="30">
        <v>44564</v>
      </c>
      <c r="F1963" s="29" t="s">
        <v>30</v>
      </c>
      <c r="G1963" s="11" t="s">
        <v>31</v>
      </c>
      <c r="H1963" s="11" t="s">
        <v>2846</v>
      </c>
      <c r="I1963" s="11" t="s">
        <v>2864</v>
      </c>
      <c r="J1963" s="11" t="s">
        <v>34</v>
      </c>
      <c r="K1963" s="11" t="s">
        <v>35</v>
      </c>
      <c r="L1963" s="61" t="s">
        <v>12</v>
      </c>
    </row>
    <row r="1964" spans="1:12" ht="171">
      <c r="A1964" s="13" t="s">
        <v>2788</v>
      </c>
      <c r="B1964" s="97" t="s">
        <v>2865</v>
      </c>
      <c r="C1964" s="11"/>
      <c r="D1964" s="11" t="s">
        <v>2790</v>
      </c>
      <c r="E1964" s="30">
        <v>44564</v>
      </c>
      <c r="F1964" s="29" t="s">
        <v>30</v>
      </c>
      <c r="G1964" s="11" t="s">
        <v>31</v>
      </c>
      <c r="H1964" s="11" t="s">
        <v>2846</v>
      </c>
      <c r="I1964" s="11" t="s">
        <v>2864</v>
      </c>
      <c r="J1964" s="11" t="s">
        <v>34</v>
      </c>
      <c r="K1964" s="11" t="s">
        <v>35</v>
      </c>
      <c r="L1964" s="61" t="s">
        <v>12</v>
      </c>
    </row>
    <row r="1965" spans="1:12" ht="171">
      <c r="A1965" s="13" t="s">
        <v>2788</v>
      </c>
      <c r="B1965" s="97" t="s">
        <v>2866</v>
      </c>
      <c r="C1965" s="11"/>
      <c r="D1965" s="11" t="s">
        <v>2790</v>
      </c>
      <c r="E1965" s="30">
        <v>44564</v>
      </c>
      <c r="F1965" s="29" t="s">
        <v>30</v>
      </c>
      <c r="G1965" s="11" t="s">
        <v>31</v>
      </c>
      <c r="H1965" s="11" t="s">
        <v>2846</v>
      </c>
      <c r="I1965" s="11" t="s">
        <v>2864</v>
      </c>
      <c r="J1965" s="11" t="s">
        <v>34</v>
      </c>
      <c r="K1965" s="11" t="s">
        <v>35</v>
      </c>
      <c r="L1965" s="61" t="s">
        <v>12</v>
      </c>
    </row>
    <row r="1966" spans="1:12" ht="171">
      <c r="A1966" s="13" t="s">
        <v>2788</v>
      </c>
      <c r="B1966" s="97" t="s">
        <v>2867</v>
      </c>
      <c r="C1966" s="11"/>
      <c r="D1966" s="11" t="s">
        <v>2790</v>
      </c>
      <c r="E1966" s="30">
        <v>44564</v>
      </c>
      <c r="F1966" s="29" t="s">
        <v>30</v>
      </c>
      <c r="G1966" s="11" t="s">
        <v>31</v>
      </c>
      <c r="H1966" s="11" t="s">
        <v>2846</v>
      </c>
      <c r="I1966" s="11" t="s">
        <v>2857</v>
      </c>
      <c r="J1966" s="11" t="s">
        <v>34</v>
      </c>
      <c r="K1966" s="11" t="s">
        <v>35</v>
      </c>
      <c r="L1966" s="61" t="s">
        <v>12</v>
      </c>
    </row>
    <row r="1967" spans="1:12" ht="171">
      <c r="A1967" s="13" t="s">
        <v>2788</v>
      </c>
      <c r="B1967" s="97" t="s">
        <v>2868</v>
      </c>
      <c r="C1967" s="11"/>
      <c r="D1967" s="11" t="s">
        <v>2790</v>
      </c>
      <c r="E1967" s="30">
        <v>44564</v>
      </c>
      <c r="F1967" s="29" t="s">
        <v>30</v>
      </c>
      <c r="G1967" s="11" t="s">
        <v>31</v>
      </c>
      <c r="H1967" s="11" t="s">
        <v>2846</v>
      </c>
      <c r="I1967" s="11" t="s">
        <v>2864</v>
      </c>
      <c r="J1967" s="11" t="s">
        <v>34</v>
      </c>
      <c r="K1967" s="11" t="s">
        <v>35</v>
      </c>
      <c r="L1967" s="61" t="s">
        <v>12</v>
      </c>
    </row>
    <row r="1968" spans="1:12" ht="171">
      <c r="A1968" s="13" t="s">
        <v>2788</v>
      </c>
      <c r="B1968" s="97" t="s">
        <v>2869</v>
      </c>
      <c r="C1968" s="11"/>
      <c r="D1968" s="11" t="s">
        <v>2790</v>
      </c>
      <c r="E1968" s="30">
        <v>44564</v>
      </c>
      <c r="F1968" s="29" t="s">
        <v>30</v>
      </c>
      <c r="G1968" s="11" t="s">
        <v>31</v>
      </c>
      <c r="H1968" s="11" t="s">
        <v>2846</v>
      </c>
      <c r="I1968" s="11" t="s">
        <v>2864</v>
      </c>
      <c r="J1968" s="11" t="s">
        <v>34</v>
      </c>
      <c r="K1968" s="11" t="s">
        <v>35</v>
      </c>
      <c r="L1968" s="61" t="s">
        <v>12</v>
      </c>
    </row>
    <row r="1969" spans="1:12" ht="171">
      <c r="A1969" s="13" t="s">
        <v>2788</v>
      </c>
      <c r="B1969" s="97" t="s">
        <v>2870</v>
      </c>
      <c r="C1969" s="11" t="s">
        <v>2871</v>
      </c>
      <c r="D1969" s="11" t="s">
        <v>2790</v>
      </c>
      <c r="E1969" s="30">
        <v>44564</v>
      </c>
      <c r="F1969" s="29" t="s">
        <v>30</v>
      </c>
      <c r="G1969" s="11" t="s">
        <v>31</v>
      </c>
      <c r="H1969" s="11" t="s">
        <v>2846</v>
      </c>
      <c r="I1969" s="11" t="s">
        <v>2857</v>
      </c>
      <c r="J1969" s="11" t="s">
        <v>34</v>
      </c>
      <c r="K1969" s="11" t="s">
        <v>35</v>
      </c>
      <c r="L1969" s="61" t="s">
        <v>12</v>
      </c>
    </row>
    <row r="1970" spans="1:12" ht="171">
      <c r="A1970" s="13" t="s">
        <v>2788</v>
      </c>
      <c r="B1970" s="97" t="s">
        <v>2132</v>
      </c>
      <c r="C1970" s="11"/>
      <c r="D1970" s="11" t="s">
        <v>2790</v>
      </c>
      <c r="E1970" s="30">
        <v>44564</v>
      </c>
      <c r="F1970" s="29" t="s">
        <v>30</v>
      </c>
      <c r="G1970" s="11" t="s">
        <v>31</v>
      </c>
      <c r="H1970" s="11" t="s">
        <v>2846</v>
      </c>
      <c r="I1970" s="11" t="s">
        <v>2872</v>
      </c>
      <c r="J1970" s="11" t="s">
        <v>34</v>
      </c>
      <c r="K1970" s="11" t="s">
        <v>35</v>
      </c>
      <c r="L1970" s="61" t="s">
        <v>12</v>
      </c>
    </row>
    <row r="1971" spans="1:12" ht="171">
      <c r="A1971" s="13" t="s">
        <v>2788</v>
      </c>
      <c r="B1971" s="97" t="s">
        <v>2873</v>
      </c>
      <c r="C1971" s="11"/>
      <c r="D1971" s="11" t="s">
        <v>2790</v>
      </c>
      <c r="E1971" s="30">
        <v>44564</v>
      </c>
      <c r="F1971" s="29" t="s">
        <v>30</v>
      </c>
      <c r="G1971" s="11" t="s">
        <v>31</v>
      </c>
      <c r="H1971" s="11" t="s">
        <v>2846</v>
      </c>
      <c r="I1971" s="11" t="s">
        <v>2874</v>
      </c>
      <c r="J1971" s="11" t="s">
        <v>34</v>
      </c>
      <c r="K1971" s="11" t="s">
        <v>35</v>
      </c>
      <c r="L1971" s="61" t="s">
        <v>12</v>
      </c>
    </row>
    <row r="1972" spans="1:12" ht="171">
      <c r="A1972" s="13" t="s">
        <v>2788</v>
      </c>
      <c r="B1972" s="97" t="s">
        <v>2875</v>
      </c>
      <c r="C1972" s="11"/>
      <c r="D1972" s="11" t="s">
        <v>2790</v>
      </c>
      <c r="E1972" s="30">
        <v>44564</v>
      </c>
      <c r="F1972" s="29" t="s">
        <v>30</v>
      </c>
      <c r="G1972" s="11" t="s">
        <v>31</v>
      </c>
      <c r="H1972" s="11" t="s">
        <v>2846</v>
      </c>
      <c r="I1972" s="11" t="s">
        <v>2859</v>
      </c>
      <c r="J1972" s="11" t="s">
        <v>34</v>
      </c>
      <c r="K1972" s="11" t="s">
        <v>35</v>
      </c>
      <c r="L1972" s="61" t="s">
        <v>12</v>
      </c>
    </row>
    <row r="1973" spans="1:12" ht="171">
      <c r="A1973" s="13" t="s">
        <v>2788</v>
      </c>
      <c r="B1973" s="97" t="s">
        <v>2876</v>
      </c>
      <c r="C1973" s="11"/>
      <c r="D1973" s="11" t="s">
        <v>2790</v>
      </c>
      <c r="E1973" s="30">
        <v>44564</v>
      </c>
      <c r="F1973" s="29" t="s">
        <v>30</v>
      </c>
      <c r="G1973" s="11" t="s">
        <v>31</v>
      </c>
      <c r="H1973" s="11" t="s">
        <v>2846</v>
      </c>
      <c r="I1973" s="11" t="s">
        <v>2857</v>
      </c>
      <c r="J1973" s="11" t="s">
        <v>34</v>
      </c>
      <c r="K1973" s="11" t="s">
        <v>35</v>
      </c>
      <c r="L1973" s="61" t="s">
        <v>12</v>
      </c>
    </row>
    <row r="1974" spans="1:12" ht="171">
      <c r="A1974" s="13" t="s">
        <v>2788</v>
      </c>
      <c r="B1974" s="97" t="s">
        <v>2877</v>
      </c>
      <c r="C1974" s="11" t="s">
        <v>2878</v>
      </c>
      <c r="D1974" s="11" t="s">
        <v>2790</v>
      </c>
      <c r="E1974" s="30">
        <v>44564</v>
      </c>
      <c r="F1974" s="29" t="s">
        <v>30</v>
      </c>
      <c r="G1974" s="11" t="s">
        <v>31</v>
      </c>
      <c r="H1974" s="11" t="s">
        <v>2846</v>
      </c>
      <c r="I1974" s="11" t="s">
        <v>2859</v>
      </c>
      <c r="J1974" s="11" t="s">
        <v>34</v>
      </c>
      <c r="K1974" s="11" t="s">
        <v>35</v>
      </c>
      <c r="L1974" s="61" t="s">
        <v>12</v>
      </c>
    </row>
    <row r="1975" spans="1:12" ht="171">
      <c r="A1975" s="13" t="s">
        <v>2788</v>
      </c>
      <c r="B1975" s="97" t="s">
        <v>2879</v>
      </c>
      <c r="C1975" s="11"/>
      <c r="D1975" s="11" t="s">
        <v>2790</v>
      </c>
      <c r="E1975" s="30">
        <v>44564</v>
      </c>
      <c r="F1975" s="29" t="s">
        <v>30</v>
      </c>
      <c r="G1975" s="11" t="s">
        <v>31</v>
      </c>
      <c r="H1975" s="11" t="s">
        <v>2846</v>
      </c>
      <c r="I1975" s="11" t="s">
        <v>2880</v>
      </c>
      <c r="J1975" s="11" t="s">
        <v>34</v>
      </c>
      <c r="K1975" s="11" t="s">
        <v>35</v>
      </c>
      <c r="L1975" s="61" t="s">
        <v>12</v>
      </c>
    </row>
    <row r="1976" spans="1:12" ht="171">
      <c r="A1976" s="13" t="s">
        <v>2788</v>
      </c>
      <c r="B1976" s="97" t="s">
        <v>2881</v>
      </c>
      <c r="C1976" s="11"/>
      <c r="D1976" s="11" t="s">
        <v>2790</v>
      </c>
      <c r="E1976" s="30">
        <v>44564</v>
      </c>
      <c r="F1976" s="29" t="s">
        <v>30</v>
      </c>
      <c r="G1976" s="11" t="s">
        <v>31</v>
      </c>
      <c r="H1976" s="11" t="s">
        <v>2846</v>
      </c>
      <c r="I1976" s="11" t="s">
        <v>2859</v>
      </c>
      <c r="J1976" s="11" t="s">
        <v>34</v>
      </c>
      <c r="K1976" s="11" t="s">
        <v>35</v>
      </c>
      <c r="L1976" s="61" t="s">
        <v>12</v>
      </c>
    </row>
    <row r="1977" spans="1:12" ht="171">
      <c r="A1977" s="13" t="s">
        <v>2788</v>
      </c>
      <c r="B1977" s="97" t="s">
        <v>2141</v>
      </c>
      <c r="C1977" s="11"/>
      <c r="D1977" s="11" t="s">
        <v>2790</v>
      </c>
      <c r="E1977" s="30">
        <v>44564</v>
      </c>
      <c r="F1977" s="29" t="s">
        <v>30</v>
      </c>
      <c r="G1977" s="11" t="s">
        <v>31</v>
      </c>
      <c r="H1977" s="11" t="s">
        <v>2846</v>
      </c>
      <c r="I1977" s="11" t="s">
        <v>2880</v>
      </c>
      <c r="J1977" s="11" t="s">
        <v>34</v>
      </c>
      <c r="K1977" s="11" t="s">
        <v>35</v>
      </c>
      <c r="L1977" s="61" t="s">
        <v>12</v>
      </c>
    </row>
    <row r="1978" spans="1:12" ht="171">
      <c r="A1978" s="13" t="s">
        <v>2788</v>
      </c>
      <c r="B1978" s="97" t="s">
        <v>2882</v>
      </c>
      <c r="C1978" s="11"/>
      <c r="D1978" s="11" t="s">
        <v>2790</v>
      </c>
      <c r="E1978" s="30">
        <v>44564</v>
      </c>
      <c r="F1978" s="29" t="s">
        <v>30</v>
      </c>
      <c r="G1978" s="11" t="s">
        <v>31</v>
      </c>
      <c r="H1978" s="11" t="s">
        <v>2846</v>
      </c>
      <c r="I1978" s="11" t="s">
        <v>2880</v>
      </c>
      <c r="J1978" s="11" t="s">
        <v>34</v>
      </c>
      <c r="K1978" s="11" t="s">
        <v>35</v>
      </c>
      <c r="L1978" s="61" t="s">
        <v>12</v>
      </c>
    </row>
    <row r="1979" spans="1:12" ht="171">
      <c r="A1979" s="13" t="s">
        <v>2788</v>
      </c>
      <c r="B1979" s="97" t="s">
        <v>2883</v>
      </c>
      <c r="C1979" s="11" t="s">
        <v>2884</v>
      </c>
      <c r="D1979" s="11" t="s">
        <v>2790</v>
      </c>
      <c r="E1979" s="30">
        <v>44564</v>
      </c>
      <c r="F1979" s="29" t="s">
        <v>30</v>
      </c>
      <c r="G1979" s="11" t="s">
        <v>31</v>
      </c>
      <c r="H1979" s="11" t="s">
        <v>2846</v>
      </c>
      <c r="I1979" s="11" t="s">
        <v>2864</v>
      </c>
      <c r="J1979" s="11" t="s">
        <v>34</v>
      </c>
      <c r="K1979" s="11" t="s">
        <v>35</v>
      </c>
      <c r="L1979" s="61" t="s">
        <v>12</v>
      </c>
    </row>
    <row r="1980" spans="1:12" ht="171">
      <c r="A1980" s="13" t="s">
        <v>2788</v>
      </c>
      <c r="B1980" s="97" t="s">
        <v>2885</v>
      </c>
      <c r="C1980" s="11"/>
      <c r="D1980" s="11" t="s">
        <v>2790</v>
      </c>
      <c r="E1980" s="30">
        <v>44564</v>
      </c>
      <c r="F1980" s="29" t="s">
        <v>30</v>
      </c>
      <c r="G1980" s="11" t="s">
        <v>31</v>
      </c>
      <c r="H1980" s="11" t="s">
        <v>2846</v>
      </c>
      <c r="I1980" s="11" t="s">
        <v>2864</v>
      </c>
      <c r="J1980" s="11" t="s">
        <v>34</v>
      </c>
      <c r="K1980" s="11" t="s">
        <v>35</v>
      </c>
      <c r="L1980" s="61" t="s">
        <v>12</v>
      </c>
    </row>
    <row r="1981" spans="1:12" ht="171">
      <c r="A1981" s="13" t="s">
        <v>2788</v>
      </c>
      <c r="B1981" s="97" t="s">
        <v>2886</v>
      </c>
      <c r="C1981" s="11" t="s">
        <v>2887</v>
      </c>
      <c r="D1981" s="11" t="s">
        <v>2790</v>
      </c>
      <c r="E1981" s="30">
        <v>44564</v>
      </c>
      <c r="F1981" s="29" t="s">
        <v>30</v>
      </c>
      <c r="G1981" s="11" t="s">
        <v>31</v>
      </c>
      <c r="H1981" s="11" t="s">
        <v>2846</v>
      </c>
      <c r="I1981" s="11" t="s">
        <v>2857</v>
      </c>
      <c r="J1981" s="11" t="s">
        <v>34</v>
      </c>
      <c r="K1981" s="11" t="s">
        <v>35</v>
      </c>
      <c r="L1981" s="61" t="s">
        <v>12</v>
      </c>
    </row>
    <row r="1982" spans="1:12" ht="171">
      <c r="A1982" s="13" t="s">
        <v>2788</v>
      </c>
      <c r="B1982" s="97" t="s">
        <v>2149</v>
      </c>
      <c r="C1982" s="11"/>
      <c r="D1982" s="11" t="s">
        <v>2790</v>
      </c>
      <c r="E1982" s="30">
        <v>44564</v>
      </c>
      <c r="F1982" s="29" t="s">
        <v>30</v>
      </c>
      <c r="G1982" s="11" t="s">
        <v>31</v>
      </c>
      <c r="H1982" s="11" t="s">
        <v>2846</v>
      </c>
      <c r="I1982" s="11" t="s">
        <v>2859</v>
      </c>
      <c r="J1982" s="11" t="s">
        <v>34</v>
      </c>
      <c r="K1982" s="11" t="s">
        <v>35</v>
      </c>
      <c r="L1982" s="61" t="s">
        <v>12</v>
      </c>
    </row>
    <row r="1983" spans="1:12" ht="171">
      <c r="A1983" s="13" t="s">
        <v>2788</v>
      </c>
      <c r="B1983" s="97" t="s">
        <v>2151</v>
      </c>
      <c r="C1983" s="11"/>
      <c r="D1983" s="11" t="s">
        <v>2790</v>
      </c>
      <c r="E1983" s="30">
        <v>44564</v>
      </c>
      <c r="F1983" s="29" t="s">
        <v>30</v>
      </c>
      <c r="G1983" s="11" t="s">
        <v>31</v>
      </c>
      <c r="H1983" s="11" t="s">
        <v>2846</v>
      </c>
      <c r="I1983" s="11" t="s">
        <v>2859</v>
      </c>
      <c r="J1983" s="11" t="s">
        <v>34</v>
      </c>
      <c r="K1983" s="11" t="s">
        <v>35</v>
      </c>
      <c r="L1983" s="61" t="s">
        <v>12</v>
      </c>
    </row>
    <row r="1984" spans="1:12" ht="171">
      <c r="A1984" s="13" t="s">
        <v>2788</v>
      </c>
      <c r="B1984" s="97" t="s">
        <v>2888</v>
      </c>
      <c r="C1984" s="11"/>
      <c r="D1984" s="11" t="s">
        <v>2790</v>
      </c>
      <c r="E1984" s="30">
        <v>44564</v>
      </c>
      <c r="F1984" s="29" t="s">
        <v>30</v>
      </c>
      <c r="G1984" s="11" t="s">
        <v>31</v>
      </c>
      <c r="H1984" s="11" t="s">
        <v>2846</v>
      </c>
      <c r="I1984" s="11" t="s">
        <v>2859</v>
      </c>
      <c r="J1984" s="11" t="s">
        <v>34</v>
      </c>
      <c r="K1984" s="11" t="s">
        <v>35</v>
      </c>
      <c r="L1984" s="61" t="s">
        <v>12</v>
      </c>
    </row>
    <row r="1985" spans="1:12" ht="171">
      <c r="A1985" s="13" t="s">
        <v>2788</v>
      </c>
      <c r="B1985" s="97" t="s">
        <v>2889</v>
      </c>
      <c r="C1985" s="11"/>
      <c r="D1985" s="11" t="s">
        <v>2790</v>
      </c>
      <c r="E1985" s="30">
        <v>44564</v>
      </c>
      <c r="F1985" s="29" t="s">
        <v>30</v>
      </c>
      <c r="G1985" s="11" t="s">
        <v>31</v>
      </c>
      <c r="H1985" s="11" t="s">
        <v>2846</v>
      </c>
      <c r="I1985" s="11" t="s">
        <v>2859</v>
      </c>
      <c r="J1985" s="11" t="s">
        <v>34</v>
      </c>
      <c r="K1985" s="11" t="s">
        <v>35</v>
      </c>
      <c r="L1985" s="61" t="s">
        <v>12</v>
      </c>
    </row>
    <row r="1986" spans="1:12" ht="171">
      <c r="A1986" s="13" t="s">
        <v>2788</v>
      </c>
      <c r="B1986" s="97" t="s">
        <v>2890</v>
      </c>
      <c r="C1986" s="11"/>
      <c r="D1986" s="11" t="s">
        <v>2790</v>
      </c>
      <c r="E1986" s="30">
        <v>44564</v>
      </c>
      <c r="F1986" s="29" t="s">
        <v>30</v>
      </c>
      <c r="G1986" s="11" t="s">
        <v>31</v>
      </c>
      <c r="H1986" s="11" t="s">
        <v>2846</v>
      </c>
      <c r="I1986" s="11" t="s">
        <v>2872</v>
      </c>
      <c r="J1986" s="11" t="s">
        <v>34</v>
      </c>
      <c r="K1986" s="11" t="s">
        <v>35</v>
      </c>
      <c r="L1986" s="61" t="s">
        <v>12</v>
      </c>
    </row>
    <row r="1987" spans="1:12" ht="171">
      <c r="A1987" s="13" t="s">
        <v>2788</v>
      </c>
      <c r="B1987" s="97" t="s">
        <v>2891</v>
      </c>
      <c r="C1987" s="11"/>
      <c r="D1987" s="11" t="s">
        <v>2790</v>
      </c>
      <c r="E1987" s="30">
        <v>44564</v>
      </c>
      <c r="F1987" s="29" t="s">
        <v>30</v>
      </c>
      <c r="G1987" s="11" t="s">
        <v>31</v>
      </c>
      <c r="H1987" s="11" t="s">
        <v>2846</v>
      </c>
      <c r="I1987" s="11" t="s">
        <v>2859</v>
      </c>
      <c r="J1987" s="11" t="s">
        <v>34</v>
      </c>
      <c r="K1987" s="11" t="s">
        <v>35</v>
      </c>
      <c r="L1987" s="61" t="s">
        <v>12</v>
      </c>
    </row>
    <row r="1988" spans="1:12" ht="171">
      <c r="A1988" s="13" t="s">
        <v>2788</v>
      </c>
      <c r="B1988" s="97" t="s">
        <v>2892</v>
      </c>
      <c r="C1988" s="11"/>
      <c r="D1988" s="11" t="s">
        <v>2790</v>
      </c>
      <c r="E1988" s="30">
        <v>44564</v>
      </c>
      <c r="F1988" s="29" t="s">
        <v>30</v>
      </c>
      <c r="G1988" s="11" t="s">
        <v>31</v>
      </c>
      <c r="H1988" s="11" t="s">
        <v>2846</v>
      </c>
      <c r="I1988" s="11" t="s">
        <v>2859</v>
      </c>
      <c r="J1988" s="11" t="s">
        <v>34</v>
      </c>
      <c r="K1988" s="11" t="s">
        <v>35</v>
      </c>
      <c r="L1988" s="61" t="s">
        <v>12</v>
      </c>
    </row>
    <row r="1989" spans="1:12" ht="171">
      <c r="A1989" s="13" t="s">
        <v>2788</v>
      </c>
      <c r="B1989" s="97" t="s">
        <v>2893</v>
      </c>
      <c r="C1989" s="11"/>
      <c r="D1989" s="11" t="s">
        <v>2790</v>
      </c>
      <c r="E1989" s="30">
        <v>44564</v>
      </c>
      <c r="F1989" s="29" t="s">
        <v>30</v>
      </c>
      <c r="G1989" s="11" t="s">
        <v>31</v>
      </c>
      <c r="H1989" s="11" t="s">
        <v>2846</v>
      </c>
      <c r="I1989" s="11" t="s">
        <v>2880</v>
      </c>
      <c r="J1989" s="11" t="s">
        <v>34</v>
      </c>
      <c r="K1989" s="11" t="s">
        <v>35</v>
      </c>
      <c r="L1989" s="61" t="s">
        <v>12</v>
      </c>
    </row>
    <row r="1990" spans="1:12" ht="171">
      <c r="A1990" s="13" t="s">
        <v>2788</v>
      </c>
      <c r="B1990" s="97" t="s">
        <v>2894</v>
      </c>
      <c r="C1990" s="11"/>
      <c r="D1990" s="11" t="s">
        <v>2790</v>
      </c>
      <c r="E1990" s="30">
        <v>44564</v>
      </c>
      <c r="F1990" s="29" t="s">
        <v>30</v>
      </c>
      <c r="G1990" s="11" t="s">
        <v>31</v>
      </c>
      <c r="H1990" s="11" t="s">
        <v>2846</v>
      </c>
      <c r="I1990" s="11" t="s">
        <v>2872</v>
      </c>
      <c r="J1990" s="11" t="s">
        <v>34</v>
      </c>
      <c r="K1990" s="11" t="s">
        <v>35</v>
      </c>
      <c r="L1990" s="61" t="s">
        <v>12</v>
      </c>
    </row>
    <row r="1991" spans="1:12" ht="171">
      <c r="A1991" s="13" t="s">
        <v>2788</v>
      </c>
      <c r="B1991" s="97" t="s">
        <v>2895</v>
      </c>
      <c r="C1991" s="11"/>
      <c r="D1991" s="11" t="s">
        <v>2790</v>
      </c>
      <c r="E1991" s="30">
        <v>44564</v>
      </c>
      <c r="F1991" s="29" t="s">
        <v>30</v>
      </c>
      <c r="G1991" s="11" t="s">
        <v>31</v>
      </c>
      <c r="H1991" s="11" t="s">
        <v>2846</v>
      </c>
      <c r="I1991" s="11" t="s">
        <v>2896</v>
      </c>
      <c r="J1991" s="11" t="s">
        <v>34</v>
      </c>
      <c r="K1991" s="11" t="s">
        <v>35</v>
      </c>
      <c r="L1991" s="61" t="s">
        <v>12</v>
      </c>
    </row>
    <row r="1992" spans="1:12" ht="171">
      <c r="A1992" s="13" t="s">
        <v>2788</v>
      </c>
      <c r="B1992" s="97" t="s">
        <v>2160</v>
      </c>
      <c r="C1992" s="11"/>
      <c r="D1992" s="11" t="s">
        <v>2790</v>
      </c>
      <c r="E1992" s="30">
        <v>44564</v>
      </c>
      <c r="F1992" s="29" t="s">
        <v>30</v>
      </c>
      <c r="G1992" s="11" t="s">
        <v>31</v>
      </c>
      <c r="H1992" s="11" t="s">
        <v>2846</v>
      </c>
      <c r="I1992" s="11" t="s">
        <v>2859</v>
      </c>
      <c r="J1992" s="11" t="s">
        <v>34</v>
      </c>
      <c r="K1992" s="11" t="s">
        <v>35</v>
      </c>
      <c r="L1992" s="61" t="s">
        <v>12</v>
      </c>
    </row>
    <row r="1993" spans="1:12" ht="171">
      <c r="A1993" s="13" t="s">
        <v>2788</v>
      </c>
      <c r="B1993" s="97" t="s">
        <v>2897</v>
      </c>
      <c r="C1993" s="11"/>
      <c r="D1993" s="11" t="s">
        <v>2790</v>
      </c>
      <c r="E1993" s="30">
        <v>44564</v>
      </c>
      <c r="F1993" s="29" t="s">
        <v>30</v>
      </c>
      <c r="G1993" s="11" t="s">
        <v>31</v>
      </c>
      <c r="H1993" s="11" t="s">
        <v>2846</v>
      </c>
      <c r="I1993" s="11" t="s">
        <v>2898</v>
      </c>
      <c r="J1993" s="11" t="s">
        <v>34</v>
      </c>
      <c r="K1993" s="11" t="s">
        <v>35</v>
      </c>
      <c r="L1993" s="61" t="s">
        <v>12</v>
      </c>
    </row>
    <row r="1994" spans="1:12" ht="171">
      <c r="A1994" s="13" t="s">
        <v>2788</v>
      </c>
      <c r="B1994" s="97" t="s">
        <v>2899</v>
      </c>
      <c r="C1994" s="11"/>
      <c r="D1994" s="11" t="s">
        <v>2790</v>
      </c>
      <c r="E1994" s="30">
        <v>44564</v>
      </c>
      <c r="F1994" s="29" t="s">
        <v>30</v>
      </c>
      <c r="G1994" s="11" t="s">
        <v>31</v>
      </c>
      <c r="H1994" s="11" t="s">
        <v>2846</v>
      </c>
      <c r="I1994" s="11" t="s">
        <v>2872</v>
      </c>
      <c r="J1994" s="11" t="s">
        <v>34</v>
      </c>
      <c r="K1994" s="11" t="s">
        <v>35</v>
      </c>
      <c r="L1994" s="61" t="s">
        <v>12</v>
      </c>
    </row>
    <row r="1995" spans="1:12" ht="171">
      <c r="A1995" s="13" t="s">
        <v>2788</v>
      </c>
      <c r="B1995" s="97" t="s">
        <v>2900</v>
      </c>
      <c r="C1995" s="11"/>
      <c r="D1995" s="11" t="s">
        <v>2790</v>
      </c>
      <c r="E1995" s="30">
        <v>44564</v>
      </c>
      <c r="F1995" s="29" t="s">
        <v>30</v>
      </c>
      <c r="G1995" s="11" t="s">
        <v>31</v>
      </c>
      <c r="H1995" s="11" t="s">
        <v>2846</v>
      </c>
      <c r="I1995" s="11" t="s">
        <v>2896</v>
      </c>
      <c r="J1995" s="11" t="s">
        <v>34</v>
      </c>
      <c r="K1995" s="11" t="s">
        <v>35</v>
      </c>
      <c r="L1995" s="61" t="s">
        <v>12</v>
      </c>
    </row>
    <row r="1996" spans="1:12" ht="171">
      <c r="A1996" s="13" t="s">
        <v>2788</v>
      </c>
      <c r="B1996" s="97" t="s">
        <v>2901</v>
      </c>
      <c r="C1996" s="11"/>
      <c r="D1996" s="11" t="s">
        <v>2790</v>
      </c>
      <c r="E1996" s="30">
        <v>44564</v>
      </c>
      <c r="F1996" s="29" t="s">
        <v>30</v>
      </c>
      <c r="G1996" s="11" t="s">
        <v>31</v>
      </c>
      <c r="H1996" s="11" t="s">
        <v>2846</v>
      </c>
      <c r="I1996" s="11" t="s">
        <v>2872</v>
      </c>
      <c r="J1996" s="11" t="s">
        <v>34</v>
      </c>
      <c r="K1996" s="11" t="s">
        <v>35</v>
      </c>
      <c r="L1996" s="61" t="s">
        <v>12</v>
      </c>
    </row>
    <row r="1997" spans="1:12" ht="171">
      <c r="A1997" s="13" t="s">
        <v>2788</v>
      </c>
      <c r="B1997" s="97" t="s">
        <v>2166</v>
      </c>
      <c r="C1997" s="11"/>
      <c r="D1997" s="11" t="s">
        <v>2790</v>
      </c>
      <c r="E1997" s="30">
        <v>44564</v>
      </c>
      <c r="F1997" s="29" t="s">
        <v>30</v>
      </c>
      <c r="G1997" s="11" t="s">
        <v>31</v>
      </c>
      <c r="H1997" s="11" t="s">
        <v>2846</v>
      </c>
      <c r="I1997" s="11" t="s">
        <v>2880</v>
      </c>
      <c r="J1997" s="11" t="s">
        <v>34</v>
      </c>
      <c r="K1997" s="11" t="s">
        <v>35</v>
      </c>
      <c r="L1997" s="61" t="s">
        <v>12</v>
      </c>
    </row>
    <row r="1998" spans="1:12" ht="171">
      <c r="A1998" s="13" t="s">
        <v>2788</v>
      </c>
      <c r="B1998" s="97" t="s">
        <v>2902</v>
      </c>
      <c r="C1998" s="11" t="s">
        <v>2903</v>
      </c>
      <c r="D1998" s="11" t="s">
        <v>2790</v>
      </c>
      <c r="E1998" s="30">
        <v>44564</v>
      </c>
      <c r="F1998" s="29" t="s">
        <v>30</v>
      </c>
      <c r="G1998" s="11" t="s">
        <v>31</v>
      </c>
      <c r="H1998" s="11" t="s">
        <v>2846</v>
      </c>
      <c r="I1998" s="11" t="s">
        <v>2896</v>
      </c>
      <c r="J1998" s="11" t="s">
        <v>34</v>
      </c>
      <c r="K1998" s="11" t="s">
        <v>35</v>
      </c>
      <c r="L1998" s="61" t="s">
        <v>12</v>
      </c>
    </row>
    <row r="1999" spans="1:12" ht="171">
      <c r="A1999" s="13" t="s">
        <v>2788</v>
      </c>
      <c r="B1999" s="97" t="s">
        <v>2904</v>
      </c>
      <c r="C1999" s="11"/>
      <c r="D1999" s="11" t="s">
        <v>2790</v>
      </c>
      <c r="E1999" s="30">
        <v>44564</v>
      </c>
      <c r="F1999" s="29" t="s">
        <v>30</v>
      </c>
      <c r="G1999" s="11" t="s">
        <v>31</v>
      </c>
      <c r="H1999" s="11" t="s">
        <v>2846</v>
      </c>
      <c r="I1999" s="11" t="s">
        <v>2859</v>
      </c>
      <c r="J1999" s="11" t="s">
        <v>34</v>
      </c>
      <c r="K1999" s="11" t="s">
        <v>35</v>
      </c>
      <c r="L1999" s="61" t="s">
        <v>12</v>
      </c>
    </row>
    <row r="2000" spans="1:12" ht="171">
      <c r="A2000" s="13" t="s">
        <v>2788</v>
      </c>
      <c r="B2000" s="97" t="s">
        <v>2167</v>
      </c>
      <c r="C2000" s="11"/>
      <c r="D2000" s="11" t="s">
        <v>2790</v>
      </c>
      <c r="E2000" s="30">
        <v>44564</v>
      </c>
      <c r="F2000" s="29" t="s">
        <v>30</v>
      </c>
      <c r="G2000" s="11" t="s">
        <v>31</v>
      </c>
      <c r="H2000" s="11" t="s">
        <v>2846</v>
      </c>
      <c r="I2000" s="11" t="s">
        <v>2859</v>
      </c>
      <c r="J2000" s="11" t="s">
        <v>34</v>
      </c>
      <c r="K2000" s="11" t="s">
        <v>35</v>
      </c>
      <c r="L2000" s="61" t="s">
        <v>12</v>
      </c>
    </row>
    <row r="2001" spans="1:12" ht="171">
      <c r="A2001" s="13" t="s">
        <v>2788</v>
      </c>
      <c r="B2001" s="97" t="s">
        <v>2905</v>
      </c>
      <c r="C2001" s="11"/>
      <c r="D2001" s="11" t="s">
        <v>2790</v>
      </c>
      <c r="E2001" s="30">
        <v>44564</v>
      </c>
      <c r="F2001" s="29" t="s">
        <v>30</v>
      </c>
      <c r="G2001" s="11" t="s">
        <v>31</v>
      </c>
      <c r="H2001" s="11" t="s">
        <v>2846</v>
      </c>
      <c r="I2001" s="11" t="s">
        <v>2872</v>
      </c>
      <c r="J2001" s="11" t="s">
        <v>34</v>
      </c>
      <c r="K2001" s="11" t="s">
        <v>35</v>
      </c>
      <c r="L2001" s="61" t="s">
        <v>12</v>
      </c>
    </row>
    <row r="2002" spans="1:12" ht="171">
      <c r="A2002" s="13" t="s">
        <v>2788</v>
      </c>
      <c r="B2002" s="97" t="s">
        <v>2906</v>
      </c>
      <c r="C2002" s="11"/>
      <c r="D2002" s="11" t="s">
        <v>2790</v>
      </c>
      <c r="E2002" s="30">
        <v>44564</v>
      </c>
      <c r="F2002" s="29" t="s">
        <v>30</v>
      </c>
      <c r="G2002" s="11" t="s">
        <v>31</v>
      </c>
      <c r="H2002" s="11" t="s">
        <v>2846</v>
      </c>
      <c r="I2002" s="11" t="s">
        <v>2859</v>
      </c>
      <c r="J2002" s="11" t="s">
        <v>34</v>
      </c>
      <c r="K2002" s="11" t="s">
        <v>35</v>
      </c>
      <c r="L2002" s="61" t="s">
        <v>12</v>
      </c>
    </row>
    <row r="2003" spans="1:12" ht="171">
      <c r="A2003" s="13" t="s">
        <v>2788</v>
      </c>
      <c r="B2003" s="97" t="s">
        <v>216</v>
      </c>
      <c r="C2003" s="11"/>
      <c r="D2003" s="11" t="s">
        <v>2790</v>
      </c>
      <c r="E2003" s="30">
        <v>44564</v>
      </c>
      <c r="F2003" s="29" t="s">
        <v>30</v>
      </c>
      <c r="G2003" s="11" t="s">
        <v>31</v>
      </c>
      <c r="H2003" s="11" t="s">
        <v>2846</v>
      </c>
      <c r="I2003" s="11" t="s">
        <v>2880</v>
      </c>
      <c r="J2003" s="11" t="s">
        <v>34</v>
      </c>
      <c r="K2003" s="11" t="s">
        <v>35</v>
      </c>
      <c r="L2003" s="61" t="s">
        <v>12</v>
      </c>
    </row>
    <row r="2004" spans="1:12" ht="171">
      <c r="A2004" s="13" t="s">
        <v>2788</v>
      </c>
      <c r="B2004" s="97" t="s">
        <v>2001</v>
      </c>
      <c r="C2004" s="11"/>
      <c r="D2004" s="11" t="s">
        <v>2790</v>
      </c>
      <c r="E2004" s="30">
        <v>44564</v>
      </c>
      <c r="F2004" s="29" t="s">
        <v>30</v>
      </c>
      <c r="G2004" s="11" t="s">
        <v>31</v>
      </c>
      <c r="H2004" s="11" t="s">
        <v>2846</v>
      </c>
      <c r="I2004" s="11" t="s">
        <v>2874</v>
      </c>
      <c r="J2004" s="11" t="s">
        <v>34</v>
      </c>
      <c r="K2004" s="11" t="s">
        <v>35</v>
      </c>
      <c r="L2004" s="61" t="s">
        <v>12</v>
      </c>
    </row>
    <row r="2005" spans="1:12" ht="171">
      <c r="A2005" s="13" t="s">
        <v>2788</v>
      </c>
      <c r="B2005" s="97" t="s">
        <v>2169</v>
      </c>
      <c r="C2005" s="11"/>
      <c r="D2005" s="11" t="s">
        <v>2790</v>
      </c>
      <c r="E2005" s="30">
        <v>44564</v>
      </c>
      <c r="F2005" s="29" t="s">
        <v>30</v>
      </c>
      <c r="G2005" s="11" t="s">
        <v>31</v>
      </c>
      <c r="H2005" s="11" t="s">
        <v>2846</v>
      </c>
      <c r="I2005" s="11" t="s">
        <v>2874</v>
      </c>
      <c r="J2005" s="11" t="s">
        <v>34</v>
      </c>
      <c r="K2005" s="11" t="s">
        <v>35</v>
      </c>
      <c r="L2005" s="61" t="s">
        <v>12</v>
      </c>
    </row>
    <row r="2006" spans="1:12" ht="171">
      <c r="A2006" s="13" t="s">
        <v>2788</v>
      </c>
      <c r="B2006" s="97" t="s">
        <v>2170</v>
      </c>
      <c r="C2006" s="11"/>
      <c r="D2006" s="11" t="s">
        <v>2790</v>
      </c>
      <c r="E2006" s="30">
        <v>44564</v>
      </c>
      <c r="F2006" s="29" t="s">
        <v>30</v>
      </c>
      <c r="G2006" s="11" t="s">
        <v>31</v>
      </c>
      <c r="H2006" s="11" t="s">
        <v>2846</v>
      </c>
      <c r="I2006" s="11" t="s">
        <v>2874</v>
      </c>
      <c r="J2006" s="11" t="s">
        <v>34</v>
      </c>
      <c r="K2006" s="11" t="s">
        <v>35</v>
      </c>
      <c r="L2006" s="61" t="s">
        <v>12</v>
      </c>
    </row>
    <row r="2007" spans="1:12" ht="128.25">
      <c r="A2007" s="13" t="s">
        <v>2788</v>
      </c>
      <c r="B2007" s="97" t="s">
        <v>2907</v>
      </c>
      <c r="C2007" s="11"/>
      <c r="D2007" s="11" t="s">
        <v>2790</v>
      </c>
      <c r="E2007" s="30">
        <v>44623</v>
      </c>
      <c r="F2007" s="29" t="s">
        <v>30</v>
      </c>
      <c r="G2007" s="11" t="s">
        <v>2382</v>
      </c>
      <c r="H2007" s="11" t="s">
        <v>2908</v>
      </c>
      <c r="I2007" s="11" t="s">
        <v>2909</v>
      </c>
      <c r="J2007" s="11" t="s">
        <v>34</v>
      </c>
      <c r="K2007" s="11" t="s">
        <v>35</v>
      </c>
      <c r="L2007" s="61" t="s">
        <v>12</v>
      </c>
    </row>
    <row r="2008" spans="1:12" ht="128.25">
      <c r="A2008" s="13" t="s">
        <v>2788</v>
      </c>
      <c r="B2008" s="97" t="s">
        <v>2910</v>
      </c>
      <c r="C2008" s="11"/>
      <c r="D2008" s="11" t="s">
        <v>2790</v>
      </c>
      <c r="E2008" s="30">
        <v>44623</v>
      </c>
      <c r="F2008" s="29" t="s">
        <v>30</v>
      </c>
      <c r="G2008" s="11" t="s">
        <v>2382</v>
      </c>
      <c r="H2008" s="11" t="s">
        <v>2908</v>
      </c>
      <c r="I2008" s="11" t="s">
        <v>2911</v>
      </c>
      <c r="J2008" s="11" t="s">
        <v>34</v>
      </c>
      <c r="K2008" s="11" t="s">
        <v>35</v>
      </c>
      <c r="L2008" s="61" t="s">
        <v>12</v>
      </c>
    </row>
    <row r="2009" spans="1:12" ht="128.25">
      <c r="A2009" s="13" t="s">
        <v>2788</v>
      </c>
      <c r="B2009" s="97" t="s">
        <v>2912</v>
      </c>
      <c r="C2009" s="11"/>
      <c r="D2009" s="11" t="s">
        <v>2790</v>
      </c>
      <c r="E2009" s="30">
        <v>44623</v>
      </c>
      <c r="F2009" s="29" t="s">
        <v>30</v>
      </c>
      <c r="G2009" s="11" t="s">
        <v>2382</v>
      </c>
      <c r="H2009" s="11" t="s">
        <v>2908</v>
      </c>
      <c r="I2009" s="11" t="s">
        <v>2913</v>
      </c>
      <c r="J2009" s="11" t="s">
        <v>34</v>
      </c>
      <c r="K2009" s="11" t="s">
        <v>35</v>
      </c>
      <c r="L2009" s="61" t="s">
        <v>12</v>
      </c>
    </row>
    <row r="2010" spans="1:12" ht="128.25">
      <c r="A2010" s="13" t="s">
        <v>2788</v>
      </c>
      <c r="B2010" s="97" t="s">
        <v>2914</v>
      </c>
      <c r="C2010" s="11"/>
      <c r="D2010" s="11" t="s">
        <v>2790</v>
      </c>
      <c r="E2010" s="30">
        <v>44623</v>
      </c>
      <c r="F2010" s="29" t="s">
        <v>30</v>
      </c>
      <c r="G2010" s="11" t="s">
        <v>2382</v>
      </c>
      <c r="H2010" s="11" t="s">
        <v>2908</v>
      </c>
      <c r="I2010" s="11" t="s">
        <v>2915</v>
      </c>
      <c r="J2010" s="11" t="s">
        <v>34</v>
      </c>
      <c r="K2010" s="11" t="s">
        <v>35</v>
      </c>
      <c r="L2010" s="61" t="s">
        <v>12</v>
      </c>
    </row>
    <row r="2011" spans="1:12" ht="128.25">
      <c r="A2011" s="13" t="s">
        <v>2788</v>
      </c>
      <c r="B2011" s="97" t="s">
        <v>2916</v>
      </c>
      <c r="C2011" s="11"/>
      <c r="D2011" s="11" t="s">
        <v>2790</v>
      </c>
      <c r="E2011" s="30">
        <v>44623</v>
      </c>
      <c r="F2011" s="29" t="s">
        <v>30</v>
      </c>
      <c r="G2011" s="11" t="s">
        <v>2382</v>
      </c>
      <c r="H2011" s="11" t="s">
        <v>2908</v>
      </c>
      <c r="I2011" s="11" t="s">
        <v>2917</v>
      </c>
      <c r="J2011" s="11" t="s">
        <v>34</v>
      </c>
      <c r="K2011" s="11" t="s">
        <v>35</v>
      </c>
      <c r="L2011" s="61" t="s">
        <v>12</v>
      </c>
    </row>
    <row r="2012" spans="1:12" ht="128.25">
      <c r="A2012" s="13" t="s">
        <v>2788</v>
      </c>
      <c r="B2012" s="97" t="s">
        <v>331</v>
      </c>
      <c r="C2012" s="11"/>
      <c r="D2012" s="11" t="s">
        <v>2790</v>
      </c>
      <c r="E2012" s="30">
        <v>44623</v>
      </c>
      <c r="F2012" s="29" t="s">
        <v>30</v>
      </c>
      <c r="G2012" s="11" t="s">
        <v>2382</v>
      </c>
      <c r="H2012" s="11" t="s">
        <v>2908</v>
      </c>
      <c r="I2012" s="11" t="s">
        <v>2918</v>
      </c>
      <c r="J2012" s="11" t="s">
        <v>34</v>
      </c>
      <c r="K2012" s="11" t="s">
        <v>35</v>
      </c>
      <c r="L2012" s="61" t="s">
        <v>12</v>
      </c>
    </row>
    <row r="2013" spans="1:12" ht="128.25">
      <c r="A2013" s="13" t="s">
        <v>2788</v>
      </c>
      <c r="B2013" s="97" t="s">
        <v>2919</v>
      </c>
      <c r="C2013" s="11"/>
      <c r="D2013" s="11" t="s">
        <v>2790</v>
      </c>
      <c r="E2013" s="30">
        <v>44623</v>
      </c>
      <c r="F2013" s="29" t="s">
        <v>30</v>
      </c>
      <c r="G2013" s="11" t="s">
        <v>2382</v>
      </c>
      <c r="H2013" s="11" t="s">
        <v>2908</v>
      </c>
      <c r="I2013" s="11" t="s">
        <v>2920</v>
      </c>
      <c r="J2013" s="11" t="s">
        <v>34</v>
      </c>
      <c r="K2013" s="11" t="s">
        <v>35</v>
      </c>
      <c r="L2013" s="61" t="s">
        <v>12</v>
      </c>
    </row>
    <row r="2014" spans="1:12" ht="128.25">
      <c r="A2014" s="13" t="s">
        <v>2788</v>
      </c>
      <c r="B2014" s="97" t="s">
        <v>2921</v>
      </c>
      <c r="C2014" s="11"/>
      <c r="D2014" s="11" t="s">
        <v>2790</v>
      </c>
      <c r="E2014" s="30">
        <v>44623</v>
      </c>
      <c r="F2014" s="29" t="s">
        <v>30</v>
      </c>
      <c r="G2014" s="11" t="s">
        <v>2382</v>
      </c>
      <c r="H2014" s="11" t="s">
        <v>2908</v>
      </c>
      <c r="I2014" s="11" t="s">
        <v>2922</v>
      </c>
      <c r="J2014" s="11" t="s">
        <v>34</v>
      </c>
      <c r="K2014" s="11" t="s">
        <v>35</v>
      </c>
      <c r="L2014" s="61" t="s">
        <v>12</v>
      </c>
    </row>
    <row r="2015" spans="1:12" ht="128.25">
      <c r="A2015" s="13" t="s">
        <v>2788</v>
      </c>
      <c r="B2015" s="97" t="s">
        <v>2923</v>
      </c>
      <c r="C2015" s="11"/>
      <c r="D2015" s="11" t="s">
        <v>2790</v>
      </c>
      <c r="E2015" s="30">
        <v>44623</v>
      </c>
      <c r="F2015" s="29" t="s">
        <v>30</v>
      </c>
      <c r="G2015" s="11" t="s">
        <v>2382</v>
      </c>
      <c r="H2015" s="11" t="s">
        <v>2908</v>
      </c>
      <c r="I2015" s="11" t="s">
        <v>2924</v>
      </c>
      <c r="J2015" s="11" t="s">
        <v>34</v>
      </c>
      <c r="K2015" s="11" t="s">
        <v>35</v>
      </c>
      <c r="L2015" s="61" t="s">
        <v>12</v>
      </c>
    </row>
    <row r="2016" spans="1:12" ht="128.25">
      <c r="A2016" s="13" t="s">
        <v>2788</v>
      </c>
      <c r="B2016" s="97" t="s">
        <v>2925</v>
      </c>
      <c r="C2016" s="11"/>
      <c r="D2016" s="11" t="s">
        <v>2790</v>
      </c>
      <c r="E2016" s="30">
        <v>44623</v>
      </c>
      <c r="F2016" s="29" t="s">
        <v>30</v>
      </c>
      <c r="G2016" s="11" t="s">
        <v>2382</v>
      </c>
      <c r="H2016" s="11" t="s">
        <v>2908</v>
      </c>
      <c r="I2016" s="11" t="s">
        <v>2926</v>
      </c>
      <c r="J2016" s="11" t="s">
        <v>34</v>
      </c>
      <c r="K2016" s="11" t="s">
        <v>35</v>
      </c>
      <c r="L2016" s="61" t="s">
        <v>12</v>
      </c>
    </row>
    <row r="2017" spans="1:12" ht="128.25">
      <c r="A2017" s="13" t="s">
        <v>2788</v>
      </c>
      <c r="B2017" s="97" t="s">
        <v>462</v>
      </c>
      <c r="C2017" s="11"/>
      <c r="D2017" s="11" t="s">
        <v>2790</v>
      </c>
      <c r="E2017" s="30">
        <v>44623</v>
      </c>
      <c r="F2017" s="29" t="s">
        <v>30</v>
      </c>
      <c r="G2017" s="11" t="s">
        <v>2382</v>
      </c>
      <c r="H2017" s="11" t="s">
        <v>2908</v>
      </c>
      <c r="I2017" s="11" t="s">
        <v>2927</v>
      </c>
      <c r="J2017" s="11" t="s">
        <v>34</v>
      </c>
      <c r="K2017" s="11" t="s">
        <v>35</v>
      </c>
      <c r="L2017" s="61" t="s">
        <v>12</v>
      </c>
    </row>
    <row r="2018" spans="1:12" ht="128.25">
      <c r="A2018" s="13" t="s">
        <v>2788</v>
      </c>
      <c r="B2018" s="97" t="s">
        <v>2928</v>
      </c>
      <c r="C2018" s="11"/>
      <c r="D2018" s="11" t="s">
        <v>2790</v>
      </c>
      <c r="E2018" s="30">
        <v>44623</v>
      </c>
      <c r="F2018" s="29" t="s">
        <v>30</v>
      </c>
      <c r="G2018" s="11" t="s">
        <v>2382</v>
      </c>
      <c r="H2018" s="11" t="s">
        <v>2908</v>
      </c>
      <c r="I2018" s="11" t="s">
        <v>2929</v>
      </c>
      <c r="J2018" s="11" t="s">
        <v>34</v>
      </c>
      <c r="K2018" s="11" t="s">
        <v>35</v>
      </c>
      <c r="L2018" s="61" t="s">
        <v>12</v>
      </c>
    </row>
    <row r="2019" spans="1:12" ht="128.25">
      <c r="A2019" s="13" t="s">
        <v>2788</v>
      </c>
      <c r="B2019" s="97" t="s">
        <v>2930</v>
      </c>
      <c r="C2019" s="11"/>
      <c r="D2019" s="11" t="s">
        <v>2790</v>
      </c>
      <c r="E2019" s="30">
        <v>44623</v>
      </c>
      <c r="F2019" s="29" t="s">
        <v>30</v>
      </c>
      <c r="G2019" s="11" t="s">
        <v>2382</v>
      </c>
      <c r="H2019" s="11" t="s">
        <v>2908</v>
      </c>
      <c r="I2019" s="11" t="s">
        <v>2931</v>
      </c>
      <c r="J2019" s="11" t="s">
        <v>34</v>
      </c>
      <c r="K2019" s="11" t="s">
        <v>35</v>
      </c>
      <c r="L2019" s="61" t="s">
        <v>12</v>
      </c>
    </row>
    <row r="2020" spans="1:12" ht="128.25">
      <c r="A2020" s="13" t="s">
        <v>2788</v>
      </c>
      <c r="B2020" s="97" t="s">
        <v>192</v>
      </c>
      <c r="C2020" s="11"/>
      <c r="D2020" s="11" t="s">
        <v>2790</v>
      </c>
      <c r="E2020" s="30">
        <v>44623</v>
      </c>
      <c r="F2020" s="29" t="s">
        <v>30</v>
      </c>
      <c r="G2020" s="11" t="s">
        <v>2382</v>
      </c>
      <c r="H2020" s="11" t="s">
        <v>2908</v>
      </c>
      <c r="I2020" s="11" t="s">
        <v>2932</v>
      </c>
      <c r="J2020" s="11" t="s">
        <v>34</v>
      </c>
      <c r="K2020" s="11" t="s">
        <v>35</v>
      </c>
      <c r="L2020" s="61" t="s">
        <v>12</v>
      </c>
    </row>
    <row r="2021" spans="1:12" ht="128.25">
      <c r="A2021" s="13" t="s">
        <v>2788</v>
      </c>
      <c r="B2021" s="97" t="s">
        <v>195</v>
      </c>
      <c r="C2021" s="11"/>
      <c r="D2021" s="11" t="s">
        <v>2790</v>
      </c>
      <c r="E2021" s="30">
        <v>44623</v>
      </c>
      <c r="F2021" s="29" t="s">
        <v>30</v>
      </c>
      <c r="G2021" s="11" t="s">
        <v>2382</v>
      </c>
      <c r="H2021" s="11" t="s">
        <v>2908</v>
      </c>
      <c r="I2021" s="11" t="s">
        <v>2933</v>
      </c>
      <c r="J2021" s="11" t="s">
        <v>34</v>
      </c>
      <c r="K2021" s="11" t="s">
        <v>35</v>
      </c>
      <c r="L2021" s="61" t="s">
        <v>12</v>
      </c>
    </row>
    <row r="2022" spans="1:12" ht="128.25">
      <c r="A2022" s="13" t="s">
        <v>2788</v>
      </c>
      <c r="B2022" s="97" t="s">
        <v>2934</v>
      </c>
      <c r="C2022" s="11"/>
      <c r="D2022" s="11" t="s">
        <v>2790</v>
      </c>
      <c r="E2022" s="30">
        <v>44623</v>
      </c>
      <c r="F2022" s="29" t="s">
        <v>30</v>
      </c>
      <c r="G2022" s="11" t="s">
        <v>2382</v>
      </c>
      <c r="H2022" s="11" t="s">
        <v>2908</v>
      </c>
      <c r="I2022" s="11" t="s">
        <v>2935</v>
      </c>
      <c r="J2022" s="11" t="s">
        <v>34</v>
      </c>
      <c r="K2022" s="11" t="s">
        <v>35</v>
      </c>
      <c r="L2022" s="61" t="s">
        <v>12</v>
      </c>
    </row>
    <row r="2023" spans="1:12" ht="128.25">
      <c r="A2023" s="13" t="s">
        <v>2788</v>
      </c>
      <c r="B2023" s="97" t="s">
        <v>2936</v>
      </c>
      <c r="C2023" s="11"/>
      <c r="D2023" s="11" t="s">
        <v>2790</v>
      </c>
      <c r="E2023" s="30">
        <v>44623</v>
      </c>
      <c r="F2023" s="29" t="s">
        <v>30</v>
      </c>
      <c r="G2023" s="11" t="s">
        <v>2382</v>
      </c>
      <c r="H2023" s="11" t="s">
        <v>2908</v>
      </c>
      <c r="I2023" s="11" t="s">
        <v>2937</v>
      </c>
      <c r="J2023" s="11" t="s">
        <v>34</v>
      </c>
      <c r="K2023" s="11" t="s">
        <v>35</v>
      </c>
      <c r="L2023" s="61" t="s">
        <v>12</v>
      </c>
    </row>
    <row r="2024" spans="1:12" ht="128.25">
      <c r="A2024" s="13" t="s">
        <v>2788</v>
      </c>
      <c r="B2024" s="97" t="s">
        <v>178</v>
      </c>
      <c r="C2024" s="11"/>
      <c r="D2024" s="11" t="s">
        <v>2790</v>
      </c>
      <c r="E2024" s="30">
        <v>44623</v>
      </c>
      <c r="F2024" s="29" t="s">
        <v>30</v>
      </c>
      <c r="G2024" s="11" t="s">
        <v>2382</v>
      </c>
      <c r="H2024" s="11" t="s">
        <v>2908</v>
      </c>
      <c r="I2024" s="11" t="s">
        <v>2938</v>
      </c>
      <c r="J2024" s="11" t="s">
        <v>34</v>
      </c>
      <c r="K2024" s="11" t="s">
        <v>35</v>
      </c>
      <c r="L2024" s="61" t="s">
        <v>12</v>
      </c>
    </row>
    <row r="2025" spans="1:12" ht="128.25">
      <c r="A2025" s="13" t="s">
        <v>2788</v>
      </c>
      <c r="B2025" s="97" t="s">
        <v>348</v>
      </c>
      <c r="C2025" s="11"/>
      <c r="D2025" s="11" t="s">
        <v>2790</v>
      </c>
      <c r="E2025" s="30">
        <v>44623</v>
      </c>
      <c r="F2025" s="29" t="s">
        <v>30</v>
      </c>
      <c r="G2025" s="11" t="s">
        <v>31</v>
      </c>
      <c r="H2025" s="11" t="s">
        <v>2908</v>
      </c>
      <c r="I2025" s="11" t="s">
        <v>2793</v>
      </c>
      <c r="J2025" s="11" t="s">
        <v>34</v>
      </c>
      <c r="K2025" s="11" t="s">
        <v>35</v>
      </c>
      <c r="L2025" s="61" t="s">
        <v>12</v>
      </c>
    </row>
    <row r="2026" spans="1:12" ht="128.25">
      <c r="A2026" s="13" t="s">
        <v>2788</v>
      </c>
      <c r="B2026" s="97" t="s">
        <v>1987</v>
      </c>
      <c r="C2026" s="11"/>
      <c r="D2026" s="11" t="s">
        <v>2790</v>
      </c>
      <c r="E2026" s="30">
        <v>44623</v>
      </c>
      <c r="F2026" s="29" t="s">
        <v>30</v>
      </c>
      <c r="G2026" s="11" t="s">
        <v>31</v>
      </c>
      <c r="H2026" s="11" t="s">
        <v>2908</v>
      </c>
      <c r="I2026" s="11" t="s">
        <v>2793</v>
      </c>
      <c r="J2026" s="11" t="s">
        <v>34</v>
      </c>
      <c r="K2026" s="11" t="s">
        <v>35</v>
      </c>
      <c r="L2026" s="61" t="s">
        <v>12</v>
      </c>
    </row>
    <row r="2027" spans="1:12" ht="128.25">
      <c r="A2027" s="13" t="s">
        <v>2788</v>
      </c>
      <c r="B2027" s="97" t="s">
        <v>2939</v>
      </c>
      <c r="C2027" s="11"/>
      <c r="D2027" s="11" t="s">
        <v>2790</v>
      </c>
      <c r="E2027" s="30">
        <v>44623</v>
      </c>
      <c r="F2027" s="29" t="s">
        <v>30</v>
      </c>
      <c r="G2027" s="11" t="s">
        <v>31</v>
      </c>
      <c r="H2027" s="11" t="s">
        <v>2908</v>
      </c>
      <c r="I2027" s="11" t="s">
        <v>2793</v>
      </c>
      <c r="J2027" s="11" t="s">
        <v>34</v>
      </c>
      <c r="K2027" s="11" t="s">
        <v>35</v>
      </c>
      <c r="L2027" s="61" t="s">
        <v>12</v>
      </c>
    </row>
    <row r="2028" spans="1:12" ht="128.25">
      <c r="A2028" s="13" t="s">
        <v>2788</v>
      </c>
      <c r="B2028" s="97" t="s">
        <v>2940</v>
      </c>
      <c r="C2028" s="11"/>
      <c r="D2028" s="11" t="s">
        <v>2790</v>
      </c>
      <c r="E2028" s="30">
        <v>44623</v>
      </c>
      <c r="F2028" s="29" t="s">
        <v>30</v>
      </c>
      <c r="G2028" s="11" t="s">
        <v>31</v>
      </c>
      <c r="H2028" s="11" t="s">
        <v>2908</v>
      </c>
      <c r="I2028" s="11" t="s">
        <v>2793</v>
      </c>
      <c r="J2028" s="11" t="s">
        <v>34</v>
      </c>
      <c r="K2028" s="11" t="s">
        <v>35</v>
      </c>
      <c r="L2028" s="61" t="s">
        <v>12</v>
      </c>
    </row>
    <row r="2029" spans="1:12" ht="128.25">
      <c r="A2029" s="13" t="s">
        <v>2788</v>
      </c>
      <c r="B2029" s="97" t="s">
        <v>2352</v>
      </c>
      <c r="C2029" s="11"/>
      <c r="D2029" s="11" t="s">
        <v>2790</v>
      </c>
      <c r="E2029" s="30">
        <v>44623</v>
      </c>
      <c r="F2029" s="29" t="s">
        <v>30</v>
      </c>
      <c r="G2029" s="11" t="s">
        <v>2382</v>
      </c>
      <c r="H2029" s="11" t="s">
        <v>2908</v>
      </c>
      <c r="I2029" s="11" t="s">
        <v>2941</v>
      </c>
      <c r="J2029" s="11" t="s">
        <v>34</v>
      </c>
      <c r="K2029" s="11" t="s">
        <v>35</v>
      </c>
      <c r="L2029" s="61" t="s">
        <v>12</v>
      </c>
    </row>
    <row r="2030" spans="1:12" ht="128.25">
      <c r="A2030" s="13" t="s">
        <v>2788</v>
      </c>
      <c r="B2030" s="97" t="s">
        <v>2942</v>
      </c>
      <c r="C2030" s="11"/>
      <c r="D2030" s="11" t="s">
        <v>2790</v>
      </c>
      <c r="E2030" s="30">
        <v>44623</v>
      </c>
      <c r="F2030" s="29" t="s">
        <v>30</v>
      </c>
      <c r="G2030" s="11" t="s">
        <v>2382</v>
      </c>
      <c r="H2030" s="11" t="s">
        <v>2908</v>
      </c>
      <c r="I2030" s="11" t="s">
        <v>2943</v>
      </c>
      <c r="J2030" s="11" t="s">
        <v>34</v>
      </c>
      <c r="K2030" s="11" t="s">
        <v>35</v>
      </c>
      <c r="L2030" s="61" t="s">
        <v>12</v>
      </c>
    </row>
    <row r="2031" spans="1:12" ht="128.25">
      <c r="A2031" s="13" t="s">
        <v>2788</v>
      </c>
      <c r="B2031" s="97" t="s">
        <v>2944</v>
      </c>
      <c r="C2031" s="11"/>
      <c r="D2031" s="11" t="s">
        <v>2790</v>
      </c>
      <c r="E2031" s="30">
        <v>44623</v>
      </c>
      <c r="F2031" s="29" t="s">
        <v>30</v>
      </c>
      <c r="G2031" s="11" t="s">
        <v>2382</v>
      </c>
      <c r="H2031" s="11" t="s">
        <v>2908</v>
      </c>
      <c r="I2031" s="11" t="s">
        <v>2945</v>
      </c>
      <c r="J2031" s="11" t="s">
        <v>34</v>
      </c>
      <c r="K2031" s="11" t="s">
        <v>35</v>
      </c>
      <c r="L2031" s="61" t="s">
        <v>12</v>
      </c>
    </row>
    <row r="2032" spans="1:12" ht="128.25">
      <c r="A2032" s="13" t="s">
        <v>2788</v>
      </c>
      <c r="B2032" s="97" t="s">
        <v>2946</v>
      </c>
      <c r="C2032" s="11"/>
      <c r="D2032" s="11" t="s">
        <v>2790</v>
      </c>
      <c r="E2032" s="30">
        <v>44623</v>
      </c>
      <c r="F2032" s="29" t="s">
        <v>30</v>
      </c>
      <c r="G2032" s="11" t="s">
        <v>2382</v>
      </c>
      <c r="H2032" s="11" t="s">
        <v>2908</v>
      </c>
      <c r="I2032" s="11" t="s">
        <v>1055</v>
      </c>
      <c r="J2032" s="11" t="s">
        <v>34</v>
      </c>
      <c r="K2032" s="11" t="s">
        <v>35</v>
      </c>
      <c r="L2032" s="61" t="s">
        <v>12</v>
      </c>
    </row>
    <row r="2033" spans="1:12" ht="128.25">
      <c r="A2033" s="13" t="s">
        <v>2788</v>
      </c>
      <c r="B2033" s="97" t="s">
        <v>2358</v>
      </c>
      <c r="C2033" s="11"/>
      <c r="D2033" s="11" t="s">
        <v>2790</v>
      </c>
      <c r="E2033" s="30">
        <v>44623</v>
      </c>
      <c r="F2033" s="29" t="s">
        <v>30</v>
      </c>
      <c r="G2033" s="11" t="s">
        <v>2382</v>
      </c>
      <c r="H2033" s="11" t="s">
        <v>2908</v>
      </c>
      <c r="I2033" s="11" t="s">
        <v>2947</v>
      </c>
      <c r="J2033" s="11" t="s">
        <v>34</v>
      </c>
      <c r="K2033" s="11" t="s">
        <v>35</v>
      </c>
      <c r="L2033" s="61" t="s">
        <v>12</v>
      </c>
    </row>
    <row r="2034" spans="1:12" ht="128.25">
      <c r="A2034" s="13" t="s">
        <v>2788</v>
      </c>
      <c r="B2034" s="97" t="s">
        <v>2948</v>
      </c>
      <c r="C2034" s="11"/>
      <c r="D2034" s="11" t="s">
        <v>2790</v>
      </c>
      <c r="E2034" s="30">
        <v>44623</v>
      </c>
      <c r="F2034" s="29" t="s">
        <v>30</v>
      </c>
      <c r="G2034" s="11" t="s">
        <v>2382</v>
      </c>
      <c r="H2034" s="11" t="s">
        <v>2908</v>
      </c>
      <c r="I2034" s="11" t="s">
        <v>2949</v>
      </c>
      <c r="J2034" s="11" t="s">
        <v>34</v>
      </c>
      <c r="K2034" s="11" t="s">
        <v>35</v>
      </c>
      <c r="L2034" s="61" t="s">
        <v>12</v>
      </c>
    </row>
    <row r="2035" spans="1:12" ht="128.25">
      <c r="A2035" s="13" t="s">
        <v>2788</v>
      </c>
      <c r="B2035" s="97" t="s">
        <v>67</v>
      </c>
      <c r="C2035" s="11"/>
      <c r="D2035" s="11" t="s">
        <v>2790</v>
      </c>
      <c r="E2035" s="30">
        <v>44623</v>
      </c>
      <c r="F2035" s="29" t="s">
        <v>30</v>
      </c>
      <c r="G2035" s="11" t="s">
        <v>31</v>
      </c>
      <c r="H2035" s="11" t="s">
        <v>2908</v>
      </c>
      <c r="I2035" s="11" t="s">
        <v>2950</v>
      </c>
      <c r="J2035" s="11" t="s">
        <v>34</v>
      </c>
      <c r="K2035" s="11" t="s">
        <v>35</v>
      </c>
      <c r="L2035" s="61" t="s">
        <v>12</v>
      </c>
    </row>
    <row r="2036" spans="1:12" ht="128.25">
      <c r="A2036" s="13" t="s">
        <v>2788</v>
      </c>
      <c r="B2036" s="97" t="s">
        <v>2096</v>
      </c>
      <c r="C2036" s="11"/>
      <c r="D2036" s="11" t="s">
        <v>2790</v>
      </c>
      <c r="E2036" s="30">
        <v>44623</v>
      </c>
      <c r="F2036" s="29" t="s">
        <v>30</v>
      </c>
      <c r="G2036" s="11" t="s">
        <v>31</v>
      </c>
      <c r="H2036" s="11" t="s">
        <v>2908</v>
      </c>
      <c r="I2036" s="11" t="s">
        <v>2951</v>
      </c>
      <c r="J2036" s="11" t="s">
        <v>34</v>
      </c>
      <c r="K2036" s="11" t="s">
        <v>35</v>
      </c>
      <c r="L2036" s="61" t="s">
        <v>12</v>
      </c>
    </row>
    <row r="2037" spans="1:12" ht="128.25">
      <c r="A2037" s="13" t="s">
        <v>2788</v>
      </c>
      <c r="B2037" s="97" t="s">
        <v>2952</v>
      </c>
      <c r="C2037" s="11"/>
      <c r="D2037" s="11" t="s">
        <v>2790</v>
      </c>
      <c r="E2037" s="30">
        <v>44623</v>
      </c>
      <c r="F2037" s="29" t="s">
        <v>30</v>
      </c>
      <c r="G2037" s="11" t="s">
        <v>2382</v>
      </c>
      <c r="H2037" s="11" t="s">
        <v>2908</v>
      </c>
      <c r="I2037" s="11" t="s">
        <v>2953</v>
      </c>
      <c r="J2037" s="11" t="s">
        <v>34</v>
      </c>
      <c r="K2037" s="11" t="s">
        <v>35</v>
      </c>
      <c r="L2037" s="61" t="s">
        <v>12</v>
      </c>
    </row>
    <row r="2038" spans="1:12" ht="128.25">
      <c r="A2038" s="13" t="s">
        <v>2788</v>
      </c>
      <c r="B2038" s="97" t="s">
        <v>2954</v>
      </c>
      <c r="C2038" s="11"/>
      <c r="D2038" s="11" t="s">
        <v>2790</v>
      </c>
      <c r="E2038" s="30">
        <v>44623</v>
      </c>
      <c r="F2038" s="29" t="s">
        <v>30</v>
      </c>
      <c r="G2038" s="11" t="s">
        <v>2382</v>
      </c>
      <c r="H2038" s="11" t="s">
        <v>2908</v>
      </c>
      <c r="I2038" s="11" t="s">
        <v>2955</v>
      </c>
      <c r="J2038" s="11" t="s">
        <v>34</v>
      </c>
      <c r="K2038" s="11" t="s">
        <v>35</v>
      </c>
      <c r="L2038" s="61" t="s">
        <v>12</v>
      </c>
    </row>
    <row r="2039" spans="1:12" ht="128.25">
      <c r="A2039" s="13" t="s">
        <v>2788</v>
      </c>
      <c r="B2039" s="97" t="s">
        <v>2956</v>
      </c>
      <c r="C2039" s="11"/>
      <c r="D2039" s="11" t="s">
        <v>2790</v>
      </c>
      <c r="E2039" s="30">
        <v>44623</v>
      </c>
      <c r="F2039" s="29" t="s">
        <v>30</v>
      </c>
      <c r="G2039" s="11" t="s">
        <v>2382</v>
      </c>
      <c r="H2039" s="11" t="s">
        <v>2908</v>
      </c>
      <c r="I2039" s="11" t="s">
        <v>2957</v>
      </c>
      <c r="J2039" s="11" t="s">
        <v>34</v>
      </c>
      <c r="K2039" s="11" t="s">
        <v>35</v>
      </c>
      <c r="L2039" s="61" t="s">
        <v>12</v>
      </c>
    </row>
    <row r="2040" spans="1:12" ht="128.25">
      <c r="A2040" s="13" t="s">
        <v>2788</v>
      </c>
      <c r="B2040" s="97" t="s">
        <v>2958</v>
      </c>
      <c r="C2040" s="11"/>
      <c r="D2040" s="11" t="s">
        <v>2790</v>
      </c>
      <c r="E2040" s="30">
        <v>44623</v>
      </c>
      <c r="F2040" s="29" t="s">
        <v>30</v>
      </c>
      <c r="G2040" s="11" t="s">
        <v>2382</v>
      </c>
      <c r="H2040" s="11" t="s">
        <v>2908</v>
      </c>
      <c r="I2040" s="11" t="s">
        <v>2959</v>
      </c>
      <c r="J2040" s="11" t="s">
        <v>34</v>
      </c>
      <c r="K2040" s="11" t="s">
        <v>35</v>
      </c>
      <c r="L2040" s="61" t="s">
        <v>12</v>
      </c>
    </row>
    <row r="2041" spans="1:12" ht="128.25">
      <c r="A2041" s="13" t="s">
        <v>2788</v>
      </c>
      <c r="B2041" s="97" t="s">
        <v>2960</v>
      </c>
      <c r="C2041" s="11"/>
      <c r="D2041" s="11" t="s">
        <v>2790</v>
      </c>
      <c r="E2041" s="30">
        <v>44623</v>
      </c>
      <c r="F2041" s="29" t="s">
        <v>30</v>
      </c>
      <c r="G2041" s="11" t="s">
        <v>2382</v>
      </c>
      <c r="H2041" s="11" t="s">
        <v>2908</v>
      </c>
      <c r="I2041" s="11" t="s">
        <v>2961</v>
      </c>
      <c r="J2041" s="11" t="s">
        <v>34</v>
      </c>
      <c r="K2041" s="11" t="s">
        <v>35</v>
      </c>
      <c r="L2041" s="61" t="s">
        <v>12</v>
      </c>
    </row>
    <row r="2042" spans="1:12" ht="128.25">
      <c r="A2042" s="13" t="s">
        <v>2788</v>
      </c>
      <c r="B2042" s="97" t="s">
        <v>2962</v>
      </c>
      <c r="C2042" s="11"/>
      <c r="D2042" s="11" t="s">
        <v>2790</v>
      </c>
      <c r="E2042" s="30">
        <v>44623</v>
      </c>
      <c r="F2042" s="29" t="s">
        <v>30</v>
      </c>
      <c r="G2042" s="11" t="s">
        <v>2382</v>
      </c>
      <c r="H2042" s="11" t="s">
        <v>2908</v>
      </c>
      <c r="I2042" s="11" t="s">
        <v>2963</v>
      </c>
      <c r="J2042" s="11" t="s">
        <v>34</v>
      </c>
      <c r="K2042" s="11" t="s">
        <v>35</v>
      </c>
      <c r="L2042" s="61" t="s">
        <v>12</v>
      </c>
    </row>
    <row r="2043" spans="1:12" ht="128.25">
      <c r="A2043" s="13" t="s">
        <v>2788</v>
      </c>
      <c r="B2043" s="97" t="s">
        <v>2964</v>
      </c>
      <c r="C2043" s="11"/>
      <c r="D2043" s="11" t="s">
        <v>2790</v>
      </c>
      <c r="E2043" s="30">
        <v>44623</v>
      </c>
      <c r="F2043" s="29" t="s">
        <v>30</v>
      </c>
      <c r="G2043" s="11" t="s">
        <v>2382</v>
      </c>
      <c r="H2043" s="11" t="s">
        <v>2908</v>
      </c>
      <c r="I2043" s="11" t="s">
        <v>2965</v>
      </c>
      <c r="J2043" s="11" t="s">
        <v>34</v>
      </c>
      <c r="K2043" s="11" t="s">
        <v>35</v>
      </c>
      <c r="L2043" s="61" t="s">
        <v>12</v>
      </c>
    </row>
    <row r="2044" spans="1:12" ht="128.25">
      <c r="A2044" s="13" t="s">
        <v>2788</v>
      </c>
      <c r="B2044" s="97" t="s">
        <v>2966</v>
      </c>
      <c r="C2044" s="11"/>
      <c r="D2044" s="11" t="s">
        <v>2790</v>
      </c>
      <c r="E2044" s="30">
        <v>44623</v>
      </c>
      <c r="F2044" s="29" t="s">
        <v>30</v>
      </c>
      <c r="G2044" s="11" t="s">
        <v>2382</v>
      </c>
      <c r="H2044" s="11" t="s">
        <v>2908</v>
      </c>
      <c r="I2044" s="11" t="s">
        <v>2967</v>
      </c>
      <c r="J2044" s="11" t="s">
        <v>34</v>
      </c>
      <c r="K2044" s="11" t="s">
        <v>35</v>
      </c>
      <c r="L2044" s="61" t="s">
        <v>12</v>
      </c>
    </row>
    <row r="2045" spans="1:12" ht="128.25">
      <c r="A2045" s="13" t="s">
        <v>2788</v>
      </c>
      <c r="B2045" s="97" t="s">
        <v>2968</v>
      </c>
      <c r="C2045" s="11"/>
      <c r="D2045" s="11" t="s">
        <v>2790</v>
      </c>
      <c r="E2045" s="30">
        <v>44623</v>
      </c>
      <c r="F2045" s="29" t="s">
        <v>30</v>
      </c>
      <c r="G2045" s="11" t="s">
        <v>2382</v>
      </c>
      <c r="H2045" s="11" t="s">
        <v>2908</v>
      </c>
      <c r="I2045" s="11" t="s">
        <v>2969</v>
      </c>
      <c r="J2045" s="11" t="s">
        <v>34</v>
      </c>
      <c r="K2045" s="11" t="s">
        <v>35</v>
      </c>
      <c r="L2045" s="61" t="s">
        <v>12</v>
      </c>
    </row>
    <row r="2046" spans="1:12" ht="128.25">
      <c r="A2046" s="13" t="s">
        <v>2788</v>
      </c>
      <c r="B2046" s="97" t="s">
        <v>2970</v>
      </c>
      <c r="C2046" s="11"/>
      <c r="D2046" s="11" t="s">
        <v>2790</v>
      </c>
      <c r="E2046" s="30">
        <v>44623</v>
      </c>
      <c r="F2046" s="29" t="s">
        <v>30</v>
      </c>
      <c r="G2046" s="11" t="s">
        <v>2382</v>
      </c>
      <c r="H2046" s="11" t="s">
        <v>2908</v>
      </c>
      <c r="I2046" s="11" t="s">
        <v>2971</v>
      </c>
      <c r="J2046" s="11" t="s">
        <v>34</v>
      </c>
      <c r="K2046" s="11" t="s">
        <v>35</v>
      </c>
      <c r="L2046" s="61" t="s">
        <v>12</v>
      </c>
    </row>
    <row r="2047" spans="1:12" ht="128.25">
      <c r="A2047" s="13" t="s">
        <v>2788</v>
      </c>
      <c r="B2047" s="97" t="s">
        <v>2972</v>
      </c>
      <c r="C2047" s="11"/>
      <c r="D2047" s="11" t="s">
        <v>2790</v>
      </c>
      <c r="E2047" s="30">
        <v>44623</v>
      </c>
      <c r="F2047" s="29" t="s">
        <v>30</v>
      </c>
      <c r="G2047" s="11" t="s">
        <v>2382</v>
      </c>
      <c r="H2047" s="11" t="s">
        <v>2908</v>
      </c>
      <c r="I2047" s="11" t="s">
        <v>2973</v>
      </c>
      <c r="J2047" s="11" t="s">
        <v>34</v>
      </c>
      <c r="K2047" s="11" t="s">
        <v>35</v>
      </c>
      <c r="L2047" s="61" t="s">
        <v>12</v>
      </c>
    </row>
    <row r="2048" spans="1:12" ht="128.25">
      <c r="A2048" s="13" t="s">
        <v>2788</v>
      </c>
      <c r="B2048" s="97" t="s">
        <v>2974</v>
      </c>
      <c r="C2048" s="11"/>
      <c r="D2048" s="11" t="s">
        <v>2790</v>
      </c>
      <c r="E2048" s="30">
        <v>44623</v>
      </c>
      <c r="F2048" s="29" t="s">
        <v>30</v>
      </c>
      <c r="G2048" s="11" t="s">
        <v>2382</v>
      </c>
      <c r="H2048" s="11" t="s">
        <v>2908</v>
      </c>
      <c r="I2048" s="11" t="s">
        <v>2975</v>
      </c>
      <c r="J2048" s="11" t="s">
        <v>34</v>
      </c>
      <c r="K2048" s="11" t="s">
        <v>35</v>
      </c>
      <c r="L2048" s="61" t="s">
        <v>12</v>
      </c>
    </row>
    <row r="2049" spans="1:12" ht="128.25">
      <c r="A2049" s="13" t="s">
        <v>2788</v>
      </c>
      <c r="B2049" s="97" t="s">
        <v>2976</v>
      </c>
      <c r="C2049" s="11"/>
      <c r="D2049" s="11" t="s">
        <v>2790</v>
      </c>
      <c r="E2049" s="30">
        <v>44623</v>
      </c>
      <c r="F2049" s="29" t="s">
        <v>30</v>
      </c>
      <c r="G2049" s="11" t="s">
        <v>2382</v>
      </c>
      <c r="H2049" s="11" t="s">
        <v>2908</v>
      </c>
      <c r="I2049" s="11" t="s">
        <v>2977</v>
      </c>
      <c r="J2049" s="11" t="s">
        <v>34</v>
      </c>
      <c r="K2049" s="11" t="s">
        <v>35</v>
      </c>
      <c r="L2049" s="61" t="s">
        <v>12</v>
      </c>
    </row>
    <row r="2050" spans="1:12" ht="128.25">
      <c r="A2050" s="13" t="s">
        <v>2788</v>
      </c>
      <c r="B2050" s="97" t="s">
        <v>2978</v>
      </c>
      <c r="C2050" s="11"/>
      <c r="D2050" s="11" t="s">
        <v>2790</v>
      </c>
      <c r="E2050" s="30">
        <v>44623</v>
      </c>
      <c r="F2050" s="29" t="s">
        <v>30</v>
      </c>
      <c r="G2050" s="11" t="s">
        <v>2382</v>
      </c>
      <c r="H2050" s="11" t="s">
        <v>2908</v>
      </c>
      <c r="I2050" s="11" t="s">
        <v>2979</v>
      </c>
      <c r="J2050" s="11" t="s">
        <v>34</v>
      </c>
      <c r="K2050" s="11" t="s">
        <v>35</v>
      </c>
      <c r="L2050" s="61" t="s">
        <v>12</v>
      </c>
    </row>
    <row r="2051" spans="1:12" ht="128.25">
      <c r="A2051" s="13" t="s">
        <v>2788</v>
      </c>
      <c r="B2051" s="97" t="s">
        <v>2980</v>
      </c>
      <c r="C2051" s="11"/>
      <c r="D2051" s="11" t="s">
        <v>2790</v>
      </c>
      <c r="E2051" s="30">
        <v>44623</v>
      </c>
      <c r="F2051" s="29" t="s">
        <v>30</v>
      </c>
      <c r="G2051" s="11" t="s">
        <v>2382</v>
      </c>
      <c r="H2051" s="11" t="s">
        <v>2908</v>
      </c>
      <c r="I2051" s="11" t="s">
        <v>2981</v>
      </c>
      <c r="J2051" s="11" t="s">
        <v>34</v>
      </c>
      <c r="K2051" s="11" t="s">
        <v>35</v>
      </c>
      <c r="L2051" s="61" t="s">
        <v>12</v>
      </c>
    </row>
    <row r="2052" spans="1:12" ht="128.25">
      <c r="A2052" s="13" t="s">
        <v>2788</v>
      </c>
      <c r="B2052" s="97" t="s">
        <v>2982</v>
      </c>
      <c r="C2052" s="11"/>
      <c r="D2052" s="11" t="s">
        <v>2790</v>
      </c>
      <c r="E2052" s="30">
        <v>44623</v>
      </c>
      <c r="F2052" s="29" t="s">
        <v>30</v>
      </c>
      <c r="G2052" s="11" t="s">
        <v>2382</v>
      </c>
      <c r="H2052" s="11" t="s">
        <v>2908</v>
      </c>
      <c r="I2052" s="11" t="s">
        <v>2983</v>
      </c>
      <c r="J2052" s="11" t="s">
        <v>34</v>
      </c>
      <c r="K2052" s="11" t="s">
        <v>35</v>
      </c>
      <c r="L2052" s="61" t="s">
        <v>12</v>
      </c>
    </row>
    <row r="2053" spans="1:12" ht="128.25">
      <c r="A2053" s="13" t="s">
        <v>2788</v>
      </c>
      <c r="B2053" s="97" t="s">
        <v>2984</v>
      </c>
      <c r="C2053" s="11"/>
      <c r="D2053" s="11" t="s">
        <v>2790</v>
      </c>
      <c r="E2053" s="30">
        <v>44623</v>
      </c>
      <c r="F2053" s="29" t="s">
        <v>30</v>
      </c>
      <c r="G2053" s="11" t="s">
        <v>2382</v>
      </c>
      <c r="H2053" s="11" t="s">
        <v>2908</v>
      </c>
      <c r="I2053" s="11" t="s">
        <v>2985</v>
      </c>
      <c r="J2053" s="11" t="s">
        <v>34</v>
      </c>
      <c r="K2053" s="11" t="s">
        <v>35</v>
      </c>
      <c r="L2053" s="61" t="s">
        <v>12</v>
      </c>
    </row>
    <row r="2054" spans="1:12" ht="128.25">
      <c r="A2054" s="13" t="s">
        <v>2788</v>
      </c>
      <c r="B2054" s="97" t="s">
        <v>2986</v>
      </c>
      <c r="C2054" s="11"/>
      <c r="D2054" s="11" t="s">
        <v>2790</v>
      </c>
      <c r="E2054" s="30">
        <v>44623</v>
      </c>
      <c r="F2054" s="29" t="s">
        <v>30</v>
      </c>
      <c r="G2054" s="11" t="s">
        <v>2382</v>
      </c>
      <c r="H2054" s="11" t="s">
        <v>2908</v>
      </c>
      <c r="I2054" s="11" t="s">
        <v>2987</v>
      </c>
      <c r="J2054" s="11" t="s">
        <v>34</v>
      </c>
      <c r="K2054" s="11" t="s">
        <v>35</v>
      </c>
      <c r="L2054" s="61" t="s">
        <v>12</v>
      </c>
    </row>
    <row r="2055" spans="1:12" ht="128.25">
      <c r="A2055" s="13" t="s">
        <v>2788</v>
      </c>
      <c r="B2055" s="97" t="s">
        <v>2988</v>
      </c>
      <c r="C2055" s="11"/>
      <c r="D2055" s="11" t="s">
        <v>2790</v>
      </c>
      <c r="E2055" s="30">
        <v>44623</v>
      </c>
      <c r="F2055" s="29" t="s">
        <v>30</v>
      </c>
      <c r="G2055" s="11" t="s">
        <v>2382</v>
      </c>
      <c r="H2055" s="11" t="s">
        <v>2908</v>
      </c>
      <c r="I2055" s="11" t="s">
        <v>2989</v>
      </c>
      <c r="J2055" s="11" t="s">
        <v>34</v>
      </c>
      <c r="K2055" s="11" t="s">
        <v>35</v>
      </c>
      <c r="L2055" s="61" t="s">
        <v>12</v>
      </c>
    </row>
    <row r="2056" spans="1:12" ht="128.25">
      <c r="A2056" s="13" t="s">
        <v>2788</v>
      </c>
      <c r="B2056" s="97" t="s">
        <v>2990</v>
      </c>
      <c r="C2056" s="11"/>
      <c r="D2056" s="11" t="s">
        <v>2790</v>
      </c>
      <c r="E2056" s="30">
        <v>44623</v>
      </c>
      <c r="F2056" s="29" t="s">
        <v>30</v>
      </c>
      <c r="G2056" s="11" t="s">
        <v>2382</v>
      </c>
      <c r="H2056" s="11" t="s">
        <v>2908</v>
      </c>
      <c r="I2056" s="11" t="s">
        <v>2991</v>
      </c>
      <c r="J2056" s="11" t="s">
        <v>34</v>
      </c>
      <c r="K2056" s="11" t="s">
        <v>35</v>
      </c>
      <c r="L2056" s="61" t="s">
        <v>12</v>
      </c>
    </row>
    <row r="2057" spans="1:12" ht="128.25">
      <c r="A2057" s="13" t="s">
        <v>2788</v>
      </c>
      <c r="B2057" s="97" t="s">
        <v>2992</v>
      </c>
      <c r="C2057" s="11"/>
      <c r="D2057" s="11" t="s">
        <v>2790</v>
      </c>
      <c r="E2057" s="30">
        <v>44623</v>
      </c>
      <c r="F2057" s="29" t="s">
        <v>30</v>
      </c>
      <c r="G2057" s="11" t="s">
        <v>2382</v>
      </c>
      <c r="H2057" s="11" t="s">
        <v>2908</v>
      </c>
      <c r="I2057" s="11" t="s">
        <v>2993</v>
      </c>
      <c r="J2057" s="11" t="s">
        <v>34</v>
      </c>
      <c r="K2057" s="11" t="s">
        <v>35</v>
      </c>
      <c r="L2057" s="61" t="s">
        <v>12</v>
      </c>
    </row>
    <row r="2058" spans="1:12" ht="128.25">
      <c r="A2058" s="13" t="s">
        <v>2788</v>
      </c>
      <c r="B2058" s="97" t="s">
        <v>2994</v>
      </c>
      <c r="C2058" s="11"/>
      <c r="D2058" s="11" t="s">
        <v>2790</v>
      </c>
      <c r="E2058" s="30">
        <v>44623</v>
      </c>
      <c r="F2058" s="29" t="s">
        <v>30</v>
      </c>
      <c r="G2058" s="11" t="s">
        <v>2382</v>
      </c>
      <c r="H2058" s="11" t="s">
        <v>2908</v>
      </c>
      <c r="I2058" s="11" t="s">
        <v>2995</v>
      </c>
      <c r="J2058" s="11" t="s">
        <v>34</v>
      </c>
      <c r="K2058" s="11" t="s">
        <v>35</v>
      </c>
      <c r="L2058" s="61" t="s">
        <v>12</v>
      </c>
    </row>
    <row r="2059" spans="1:12" ht="128.25">
      <c r="A2059" s="13" t="s">
        <v>2788</v>
      </c>
      <c r="B2059" s="97" t="s">
        <v>2996</v>
      </c>
      <c r="C2059" s="11"/>
      <c r="D2059" s="11" t="s">
        <v>2790</v>
      </c>
      <c r="E2059" s="30">
        <v>44623</v>
      </c>
      <c r="F2059" s="29" t="s">
        <v>30</v>
      </c>
      <c r="G2059" s="11" t="s">
        <v>2382</v>
      </c>
      <c r="H2059" s="11" t="s">
        <v>2908</v>
      </c>
      <c r="I2059" s="11" t="s">
        <v>2997</v>
      </c>
      <c r="J2059" s="11" t="s">
        <v>34</v>
      </c>
      <c r="K2059" s="11" t="s">
        <v>35</v>
      </c>
      <c r="L2059" s="61" t="s">
        <v>12</v>
      </c>
    </row>
    <row r="2060" spans="1:12" ht="128.25">
      <c r="A2060" s="13" t="s">
        <v>2788</v>
      </c>
      <c r="B2060" s="97" t="s">
        <v>2998</v>
      </c>
      <c r="C2060" s="11"/>
      <c r="D2060" s="11" t="s">
        <v>2790</v>
      </c>
      <c r="E2060" s="30">
        <v>44623</v>
      </c>
      <c r="F2060" s="29" t="s">
        <v>30</v>
      </c>
      <c r="G2060" s="11" t="s">
        <v>2382</v>
      </c>
      <c r="H2060" s="11" t="s">
        <v>2908</v>
      </c>
      <c r="I2060" s="11" t="s">
        <v>2999</v>
      </c>
      <c r="J2060" s="11" t="s">
        <v>34</v>
      </c>
      <c r="K2060" s="11" t="s">
        <v>35</v>
      </c>
      <c r="L2060" s="61" t="s">
        <v>12</v>
      </c>
    </row>
    <row r="2061" spans="1:12" ht="128.25">
      <c r="A2061" s="13" t="s">
        <v>2788</v>
      </c>
      <c r="B2061" s="97" t="s">
        <v>3000</v>
      </c>
      <c r="C2061" s="11"/>
      <c r="D2061" s="11" t="s">
        <v>2790</v>
      </c>
      <c r="E2061" s="30">
        <v>44623</v>
      </c>
      <c r="F2061" s="29" t="s">
        <v>30</v>
      </c>
      <c r="G2061" s="11" t="s">
        <v>2382</v>
      </c>
      <c r="H2061" s="11" t="s">
        <v>2908</v>
      </c>
      <c r="I2061" s="11" t="s">
        <v>3001</v>
      </c>
      <c r="J2061" s="11" t="s">
        <v>34</v>
      </c>
      <c r="K2061" s="11" t="s">
        <v>35</v>
      </c>
      <c r="L2061" s="61" t="s">
        <v>12</v>
      </c>
    </row>
    <row r="2062" spans="1:12" ht="128.25">
      <c r="A2062" s="13" t="s">
        <v>2788</v>
      </c>
      <c r="B2062" s="97" t="s">
        <v>3002</v>
      </c>
      <c r="C2062" s="11"/>
      <c r="D2062" s="11" t="s">
        <v>2790</v>
      </c>
      <c r="E2062" s="30">
        <v>44623</v>
      </c>
      <c r="F2062" s="29" t="s">
        <v>30</v>
      </c>
      <c r="G2062" s="11" t="s">
        <v>2382</v>
      </c>
      <c r="H2062" s="11" t="s">
        <v>2908</v>
      </c>
      <c r="I2062" s="11" t="s">
        <v>3003</v>
      </c>
      <c r="J2062" s="11" t="s">
        <v>34</v>
      </c>
      <c r="K2062" s="11" t="s">
        <v>35</v>
      </c>
      <c r="L2062" s="61" t="s">
        <v>12</v>
      </c>
    </row>
    <row r="2063" spans="1:12" ht="128.25">
      <c r="A2063" s="13" t="s">
        <v>2788</v>
      </c>
      <c r="B2063" s="97" t="s">
        <v>3004</v>
      </c>
      <c r="C2063" s="11"/>
      <c r="D2063" s="11" t="s">
        <v>2790</v>
      </c>
      <c r="E2063" s="30">
        <v>44623</v>
      </c>
      <c r="F2063" s="29" t="s">
        <v>30</v>
      </c>
      <c r="G2063" s="11" t="s">
        <v>2382</v>
      </c>
      <c r="H2063" s="11" t="s">
        <v>2908</v>
      </c>
      <c r="I2063" s="11" t="s">
        <v>3005</v>
      </c>
      <c r="J2063" s="11" t="s">
        <v>34</v>
      </c>
      <c r="K2063" s="11" t="s">
        <v>35</v>
      </c>
      <c r="L2063" s="61" t="s">
        <v>12</v>
      </c>
    </row>
    <row r="2064" spans="1:12" ht="128.25">
      <c r="A2064" s="13" t="s">
        <v>2788</v>
      </c>
      <c r="B2064" s="97" t="s">
        <v>3006</v>
      </c>
      <c r="C2064" s="11"/>
      <c r="D2064" s="11" t="s">
        <v>2790</v>
      </c>
      <c r="E2064" s="30">
        <v>44623</v>
      </c>
      <c r="F2064" s="29" t="s">
        <v>30</v>
      </c>
      <c r="G2064" s="11" t="s">
        <v>2382</v>
      </c>
      <c r="H2064" s="11" t="s">
        <v>2908</v>
      </c>
      <c r="I2064" s="11" t="s">
        <v>3007</v>
      </c>
      <c r="J2064" s="11" t="s">
        <v>34</v>
      </c>
      <c r="K2064" s="11" t="s">
        <v>35</v>
      </c>
      <c r="L2064" s="61" t="s">
        <v>12</v>
      </c>
    </row>
    <row r="2065" spans="1:12" ht="128.25">
      <c r="A2065" s="13" t="s">
        <v>2788</v>
      </c>
      <c r="B2065" s="97" t="s">
        <v>3008</v>
      </c>
      <c r="C2065" s="11"/>
      <c r="D2065" s="11" t="s">
        <v>2790</v>
      </c>
      <c r="E2065" s="30">
        <v>44623</v>
      </c>
      <c r="F2065" s="29" t="s">
        <v>30</v>
      </c>
      <c r="G2065" s="11" t="s">
        <v>2382</v>
      </c>
      <c r="H2065" s="11" t="s">
        <v>2908</v>
      </c>
      <c r="I2065" s="11" t="s">
        <v>3009</v>
      </c>
      <c r="J2065" s="11" t="s">
        <v>34</v>
      </c>
      <c r="K2065" s="11" t="s">
        <v>35</v>
      </c>
      <c r="L2065" s="61" t="s">
        <v>12</v>
      </c>
    </row>
    <row r="2066" spans="1:12" ht="128.25">
      <c r="A2066" s="13" t="s">
        <v>2788</v>
      </c>
      <c r="B2066" s="97" t="s">
        <v>3010</v>
      </c>
      <c r="C2066" s="11"/>
      <c r="D2066" s="11" t="s">
        <v>2790</v>
      </c>
      <c r="E2066" s="30">
        <v>44623</v>
      </c>
      <c r="F2066" s="29" t="s">
        <v>30</v>
      </c>
      <c r="G2066" s="11" t="s">
        <v>2382</v>
      </c>
      <c r="H2066" s="11" t="s">
        <v>2908</v>
      </c>
      <c r="I2066" s="11" t="s">
        <v>3011</v>
      </c>
      <c r="J2066" s="11" t="s">
        <v>34</v>
      </c>
      <c r="K2066" s="11" t="s">
        <v>35</v>
      </c>
      <c r="L2066" s="61" t="s">
        <v>12</v>
      </c>
    </row>
    <row r="2067" spans="1:12" ht="128.25">
      <c r="A2067" s="13" t="s">
        <v>2788</v>
      </c>
      <c r="B2067" s="99" t="s">
        <v>3012</v>
      </c>
      <c r="C2067" s="9"/>
      <c r="D2067" s="21" t="s">
        <v>2790</v>
      </c>
      <c r="E2067" s="23">
        <v>44776</v>
      </c>
      <c r="F2067" s="29" t="s">
        <v>30</v>
      </c>
      <c r="G2067" s="9" t="s">
        <v>2382</v>
      </c>
      <c r="H2067" s="11" t="s">
        <v>2908</v>
      </c>
      <c r="I2067" s="21" t="s">
        <v>3013</v>
      </c>
      <c r="J2067" s="9" t="s">
        <v>34</v>
      </c>
      <c r="K2067" s="9" t="s">
        <v>35</v>
      </c>
      <c r="L2067" s="53" t="s">
        <v>12</v>
      </c>
    </row>
    <row r="2068" spans="1:12" ht="128.25">
      <c r="A2068" s="13" t="s">
        <v>2788</v>
      </c>
      <c r="B2068" s="99" t="s">
        <v>3014</v>
      </c>
      <c r="C2068" s="9"/>
      <c r="D2068" s="21" t="s">
        <v>2790</v>
      </c>
      <c r="E2068" s="23">
        <v>44776</v>
      </c>
      <c r="F2068" s="29" t="s">
        <v>30</v>
      </c>
      <c r="G2068" s="9" t="s">
        <v>2382</v>
      </c>
      <c r="H2068" s="11" t="s">
        <v>2908</v>
      </c>
      <c r="I2068" s="21" t="s">
        <v>3013</v>
      </c>
      <c r="J2068" s="9" t="s">
        <v>34</v>
      </c>
      <c r="K2068" s="9" t="s">
        <v>35</v>
      </c>
      <c r="L2068" s="53" t="s">
        <v>12</v>
      </c>
    </row>
    <row r="2069" spans="1:12" ht="128.25">
      <c r="A2069" s="13" t="s">
        <v>2788</v>
      </c>
      <c r="B2069" s="99" t="s">
        <v>3015</v>
      </c>
      <c r="C2069" s="9"/>
      <c r="D2069" s="21" t="s">
        <v>2790</v>
      </c>
      <c r="E2069" s="23">
        <v>44776</v>
      </c>
      <c r="F2069" s="29" t="s">
        <v>30</v>
      </c>
      <c r="G2069" s="9" t="s">
        <v>46</v>
      </c>
      <c r="H2069" s="11" t="s">
        <v>2908</v>
      </c>
      <c r="I2069" s="21" t="s">
        <v>3016</v>
      </c>
      <c r="J2069" s="9" t="s">
        <v>34</v>
      </c>
      <c r="K2069" s="9" t="s">
        <v>35</v>
      </c>
      <c r="L2069" s="53" t="s">
        <v>12</v>
      </c>
    </row>
    <row r="2070" spans="1:12" ht="128.25">
      <c r="A2070" s="13" t="s">
        <v>2788</v>
      </c>
      <c r="B2070" s="99" t="s">
        <v>186</v>
      </c>
      <c r="C2070" s="9"/>
      <c r="D2070" s="21" t="s">
        <v>2790</v>
      </c>
      <c r="E2070" s="23">
        <v>44776</v>
      </c>
      <c r="F2070" s="29" t="s">
        <v>30</v>
      </c>
      <c r="G2070" s="9" t="s">
        <v>46</v>
      </c>
      <c r="H2070" s="11" t="s">
        <v>2908</v>
      </c>
      <c r="I2070" s="21" t="s">
        <v>3017</v>
      </c>
      <c r="J2070" s="9" t="s">
        <v>34</v>
      </c>
      <c r="K2070" s="9" t="s">
        <v>35</v>
      </c>
      <c r="L2070" s="53" t="s">
        <v>12</v>
      </c>
    </row>
    <row r="2071" spans="1:12" ht="128.25">
      <c r="A2071" s="13" t="s">
        <v>2788</v>
      </c>
      <c r="B2071" s="99" t="s">
        <v>3018</v>
      </c>
      <c r="C2071" s="9"/>
      <c r="D2071" s="21" t="s">
        <v>2790</v>
      </c>
      <c r="E2071" s="23">
        <v>44776</v>
      </c>
      <c r="F2071" s="29" t="s">
        <v>30</v>
      </c>
      <c r="G2071" s="9" t="s">
        <v>46</v>
      </c>
      <c r="H2071" s="11" t="s">
        <v>2908</v>
      </c>
      <c r="I2071" s="21" t="s">
        <v>3019</v>
      </c>
      <c r="J2071" s="9" t="s">
        <v>34</v>
      </c>
      <c r="K2071" s="9" t="s">
        <v>35</v>
      </c>
      <c r="L2071" s="53" t="s">
        <v>12</v>
      </c>
    </row>
    <row r="2072" spans="1:12" ht="128.25">
      <c r="A2072" s="13" t="s">
        <v>2788</v>
      </c>
      <c r="B2072" s="99" t="s">
        <v>3020</v>
      </c>
      <c r="C2072" s="9"/>
      <c r="D2072" s="21" t="s">
        <v>2790</v>
      </c>
      <c r="E2072" s="23">
        <v>44776</v>
      </c>
      <c r="F2072" s="29" t="s">
        <v>30</v>
      </c>
      <c r="G2072" s="9" t="s">
        <v>46</v>
      </c>
      <c r="H2072" s="11" t="s">
        <v>2908</v>
      </c>
      <c r="I2072" s="21" t="s">
        <v>3021</v>
      </c>
      <c r="J2072" s="9" t="s">
        <v>34</v>
      </c>
      <c r="K2072" s="9" t="s">
        <v>35</v>
      </c>
      <c r="L2072" s="53" t="s">
        <v>12</v>
      </c>
    </row>
    <row r="2073" spans="1:12" ht="128.25">
      <c r="A2073" s="13" t="s">
        <v>2788</v>
      </c>
      <c r="B2073" s="100" t="s">
        <v>3022</v>
      </c>
      <c r="C2073" s="9"/>
      <c r="D2073" s="21" t="s">
        <v>2790</v>
      </c>
      <c r="E2073" s="23">
        <v>44776</v>
      </c>
      <c r="F2073" s="29" t="s">
        <v>30</v>
      </c>
      <c r="G2073" s="9" t="s">
        <v>46</v>
      </c>
      <c r="H2073" s="11" t="s">
        <v>2908</v>
      </c>
      <c r="I2073" s="21" t="s">
        <v>3021</v>
      </c>
      <c r="J2073" s="9" t="s">
        <v>34</v>
      </c>
      <c r="K2073" s="9" t="s">
        <v>35</v>
      </c>
      <c r="L2073" s="53" t="s">
        <v>12</v>
      </c>
    </row>
    <row r="2074" spans="1:12" ht="128.25">
      <c r="A2074" s="13" t="s">
        <v>2788</v>
      </c>
      <c r="B2074" s="100" t="s">
        <v>3023</v>
      </c>
      <c r="C2074" s="9"/>
      <c r="D2074" s="21" t="s">
        <v>2790</v>
      </c>
      <c r="E2074" s="23">
        <v>44776</v>
      </c>
      <c r="F2074" s="29" t="s">
        <v>30</v>
      </c>
      <c r="G2074" s="9" t="s">
        <v>46</v>
      </c>
      <c r="H2074" s="11" t="s">
        <v>2908</v>
      </c>
      <c r="I2074" s="21" t="s">
        <v>3024</v>
      </c>
      <c r="J2074" s="9" t="s">
        <v>34</v>
      </c>
      <c r="K2074" s="9" t="s">
        <v>35</v>
      </c>
      <c r="L2074" s="53" t="s">
        <v>12</v>
      </c>
    </row>
    <row r="2075" spans="1:12" ht="128.25">
      <c r="A2075" s="13" t="s">
        <v>2788</v>
      </c>
      <c r="B2075" s="99" t="s">
        <v>3025</v>
      </c>
      <c r="C2075" s="9"/>
      <c r="D2075" s="21" t="s">
        <v>2790</v>
      </c>
      <c r="E2075" s="23">
        <v>44776</v>
      </c>
      <c r="F2075" s="29" t="s">
        <v>30</v>
      </c>
      <c r="G2075" s="9" t="s">
        <v>46</v>
      </c>
      <c r="H2075" s="11" t="s">
        <v>2908</v>
      </c>
      <c r="I2075" s="21" t="s">
        <v>3026</v>
      </c>
      <c r="J2075" s="9" t="s">
        <v>34</v>
      </c>
      <c r="K2075" s="9" t="s">
        <v>35</v>
      </c>
      <c r="L2075" s="53" t="s">
        <v>12</v>
      </c>
    </row>
    <row r="2076" spans="1:12" ht="128.25">
      <c r="A2076" s="13" t="s">
        <v>2788</v>
      </c>
      <c r="B2076" s="99" t="s">
        <v>189</v>
      </c>
      <c r="C2076" s="9"/>
      <c r="D2076" s="21" t="s">
        <v>2790</v>
      </c>
      <c r="E2076" s="23">
        <v>44776</v>
      </c>
      <c r="F2076" s="29" t="s">
        <v>30</v>
      </c>
      <c r="G2076" s="9" t="s">
        <v>46</v>
      </c>
      <c r="H2076" s="11" t="s">
        <v>2908</v>
      </c>
      <c r="I2076" s="21" t="s">
        <v>3027</v>
      </c>
      <c r="J2076" s="9" t="s">
        <v>34</v>
      </c>
      <c r="K2076" s="9" t="s">
        <v>35</v>
      </c>
      <c r="L2076" s="53" t="s">
        <v>12</v>
      </c>
    </row>
    <row r="2077" spans="1:12" ht="128.25">
      <c r="A2077" s="13" t="s">
        <v>2788</v>
      </c>
      <c r="B2077" s="99" t="s">
        <v>3028</v>
      </c>
      <c r="C2077" s="9"/>
      <c r="D2077" s="21" t="s">
        <v>2790</v>
      </c>
      <c r="E2077" s="23">
        <v>44776</v>
      </c>
      <c r="F2077" s="29" t="s">
        <v>30</v>
      </c>
      <c r="G2077" s="9" t="s">
        <v>46</v>
      </c>
      <c r="H2077" s="11" t="s">
        <v>2908</v>
      </c>
      <c r="I2077" s="21" t="s">
        <v>3029</v>
      </c>
      <c r="J2077" s="9" t="s">
        <v>34</v>
      </c>
      <c r="K2077" s="9" t="s">
        <v>35</v>
      </c>
      <c r="L2077" s="53" t="s">
        <v>12</v>
      </c>
    </row>
    <row r="2078" spans="1:12" ht="128.25">
      <c r="A2078" s="13" t="s">
        <v>2788</v>
      </c>
      <c r="B2078" s="99" t="s">
        <v>3030</v>
      </c>
      <c r="C2078" s="9"/>
      <c r="D2078" s="21" t="s">
        <v>2790</v>
      </c>
      <c r="E2078" s="23">
        <v>44776</v>
      </c>
      <c r="F2078" s="29" t="s">
        <v>30</v>
      </c>
      <c r="G2078" s="9" t="s">
        <v>46</v>
      </c>
      <c r="H2078" s="11" t="s">
        <v>2908</v>
      </c>
      <c r="I2078" s="21" t="s">
        <v>3031</v>
      </c>
      <c r="J2078" s="9" t="s">
        <v>34</v>
      </c>
      <c r="K2078" s="9" t="s">
        <v>35</v>
      </c>
      <c r="L2078" s="53" t="s">
        <v>12</v>
      </c>
    </row>
    <row r="2079" spans="1:12" ht="128.25">
      <c r="A2079" s="13" t="s">
        <v>2788</v>
      </c>
      <c r="B2079" s="99" t="s">
        <v>2267</v>
      </c>
      <c r="C2079" s="9"/>
      <c r="D2079" s="21" t="s">
        <v>2790</v>
      </c>
      <c r="E2079" s="23">
        <v>44776</v>
      </c>
      <c r="F2079" s="29" t="s">
        <v>30</v>
      </c>
      <c r="G2079" s="9" t="s">
        <v>46</v>
      </c>
      <c r="H2079" s="11" t="s">
        <v>2908</v>
      </c>
      <c r="I2079" s="21" t="s">
        <v>3032</v>
      </c>
      <c r="J2079" s="9" t="s">
        <v>34</v>
      </c>
      <c r="K2079" s="9" t="s">
        <v>35</v>
      </c>
      <c r="L2079" s="53" t="s">
        <v>12</v>
      </c>
    </row>
    <row r="2080" spans="1:12" ht="128.25">
      <c r="A2080" s="13" t="s">
        <v>2788</v>
      </c>
      <c r="B2080" s="99" t="s">
        <v>3033</v>
      </c>
      <c r="C2080" s="9"/>
      <c r="D2080" s="21" t="s">
        <v>2790</v>
      </c>
      <c r="E2080" s="23">
        <v>44776</v>
      </c>
      <c r="F2080" s="29" t="s">
        <v>30</v>
      </c>
      <c r="G2080" s="9" t="s">
        <v>46</v>
      </c>
      <c r="H2080" s="11" t="s">
        <v>2908</v>
      </c>
      <c r="I2080" s="21" t="s">
        <v>3034</v>
      </c>
      <c r="J2080" s="9" t="s">
        <v>34</v>
      </c>
      <c r="K2080" s="9" t="s">
        <v>35</v>
      </c>
      <c r="L2080" s="53" t="s">
        <v>12</v>
      </c>
    </row>
    <row r="2081" spans="1:12" ht="128.25">
      <c r="A2081" s="13" t="s">
        <v>2788</v>
      </c>
      <c r="B2081" s="99" t="s">
        <v>488</v>
      </c>
      <c r="C2081" s="9"/>
      <c r="D2081" s="21" t="s">
        <v>2790</v>
      </c>
      <c r="E2081" s="23">
        <v>44776</v>
      </c>
      <c r="F2081" s="29" t="s">
        <v>30</v>
      </c>
      <c r="G2081" s="9" t="s">
        <v>46</v>
      </c>
      <c r="H2081" s="11" t="s">
        <v>2908</v>
      </c>
      <c r="I2081" s="21" t="s">
        <v>3035</v>
      </c>
      <c r="J2081" s="9" t="s">
        <v>34</v>
      </c>
      <c r="K2081" s="9" t="s">
        <v>35</v>
      </c>
      <c r="L2081" s="53" t="s">
        <v>12</v>
      </c>
    </row>
    <row r="2082" spans="1:12" ht="128.25">
      <c r="A2082" s="13" t="s">
        <v>2788</v>
      </c>
      <c r="B2082" s="99" t="s">
        <v>485</v>
      </c>
      <c r="C2082" s="9"/>
      <c r="D2082" s="21" t="s">
        <v>2790</v>
      </c>
      <c r="E2082" s="23">
        <v>44776</v>
      </c>
      <c r="F2082" s="29" t="s">
        <v>30</v>
      </c>
      <c r="G2082" s="9" t="s">
        <v>46</v>
      </c>
      <c r="H2082" s="11" t="s">
        <v>2908</v>
      </c>
      <c r="I2082" s="21" t="s">
        <v>3036</v>
      </c>
      <c r="J2082" s="9" t="s">
        <v>34</v>
      </c>
      <c r="K2082" s="9" t="s">
        <v>35</v>
      </c>
      <c r="L2082" s="53" t="s">
        <v>12</v>
      </c>
    </row>
    <row r="2083" spans="1:12" ht="128.25">
      <c r="A2083" s="13" t="s">
        <v>2788</v>
      </c>
      <c r="B2083" s="99" t="s">
        <v>490</v>
      </c>
      <c r="C2083" s="9"/>
      <c r="D2083" s="21" t="s">
        <v>2790</v>
      </c>
      <c r="E2083" s="23">
        <v>44776</v>
      </c>
      <c r="F2083" s="29" t="s">
        <v>30</v>
      </c>
      <c r="G2083" s="9" t="s">
        <v>46</v>
      </c>
      <c r="H2083" s="11" t="s">
        <v>2908</v>
      </c>
      <c r="I2083" s="21" t="s">
        <v>3037</v>
      </c>
      <c r="J2083" s="9" t="s">
        <v>34</v>
      </c>
      <c r="K2083" s="9" t="s">
        <v>35</v>
      </c>
      <c r="L2083" s="53" t="s">
        <v>12</v>
      </c>
    </row>
    <row r="2084" spans="1:12" ht="128.25">
      <c r="A2084" s="13" t="s">
        <v>2788</v>
      </c>
      <c r="B2084" s="99" t="s">
        <v>3038</v>
      </c>
      <c r="C2084" s="9"/>
      <c r="D2084" s="21" t="s">
        <v>2790</v>
      </c>
      <c r="E2084" s="23">
        <v>44776</v>
      </c>
      <c r="F2084" s="29" t="s">
        <v>30</v>
      </c>
      <c r="G2084" s="9" t="s">
        <v>46</v>
      </c>
      <c r="H2084" s="11" t="s">
        <v>2908</v>
      </c>
      <c r="I2084" s="21" t="s">
        <v>3039</v>
      </c>
      <c r="J2084" s="9" t="s">
        <v>34</v>
      </c>
      <c r="K2084" s="9" t="s">
        <v>35</v>
      </c>
      <c r="L2084" s="53" t="s">
        <v>12</v>
      </c>
    </row>
    <row r="2085" spans="1:12" ht="128.25">
      <c r="A2085" s="13" t="s">
        <v>2788</v>
      </c>
      <c r="B2085" s="99" t="s">
        <v>3040</v>
      </c>
      <c r="C2085" s="9"/>
      <c r="D2085" s="21" t="s">
        <v>2790</v>
      </c>
      <c r="E2085" s="23">
        <v>44776</v>
      </c>
      <c r="F2085" s="29" t="s">
        <v>30</v>
      </c>
      <c r="G2085" s="9" t="s">
        <v>46</v>
      </c>
      <c r="H2085" s="11" t="s">
        <v>2908</v>
      </c>
      <c r="I2085" s="21" t="s">
        <v>3041</v>
      </c>
      <c r="J2085" s="9" t="s">
        <v>34</v>
      </c>
      <c r="K2085" s="9" t="s">
        <v>35</v>
      </c>
      <c r="L2085" s="53" t="s">
        <v>12</v>
      </c>
    </row>
    <row r="2086" spans="1:12" ht="128.25">
      <c r="A2086" s="13" t="s">
        <v>2788</v>
      </c>
      <c r="B2086" s="99" t="s">
        <v>3042</v>
      </c>
      <c r="C2086" s="9"/>
      <c r="D2086" s="21" t="s">
        <v>2790</v>
      </c>
      <c r="E2086" s="23">
        <v>44776</v>
      </c>
      <c r="F2086" s="29" t="s">
        <v>30</v>
      </c>
      <c r="G2086" s="9" t="s">
        <v>46</v>
      </c>
      <c r="H2086" s="11" t="s">
        <v>2908</v>
      </c>
      <c r="I2086" s="21" t="s">
        <v>3043</v>
      </c>
      <c r="J2086" s="9" t="s">
        <v>34</v>
      </c>
      <c r="K2086" s="9" t="s">
        <v>35</v>
      </c>
      <c r="L2086" s="53" t="s">
        <v>12</v>
      </c>
    </row>
    <row r="2087" spans="1:12" ht="128.25">
      <c r="A2087" s="13" t="s">
        <v>2788</v>
      </c>
      <c r="B2087" s="100" t="s">
        <v>3044</v>
      </c>
      <c r="C2087" s="9"/>
      <c r="D2087" s="21" t="s">
        <v>2790</v>
      </c>
      <c r="E2087" s="23">
        <v>44776</v>
      </c>
      <c r="F2087" s="29" t="s">
        <v>30</v>
      </c>
      <c r="G2087" s="9" t="s">
        <v>1456</v>
      </c>
      <c r="H2087" s="11" t="s">
        <v>2908</v>
      </c>
      <c r="I2087" s="21" t="s">
        <v>2898</v>
      </c>
      <c r="J2087" s="9" t="s">
        <v>34</v>
      </c>
      <c r="K2087" s="9" t="s">
        <v>35</v>
      </c>
      <c r="L2087" s="53" t="s">
        <v>12</v>
      </c>
    </row>
    <row r="2088" spans="1:12" ht="128.25">
      <c r="A2088" s="13" t="s">
        <v>2788</v>
      </c>
      <c r="B2088" s="100" t="s">
        <v>3045</v>
      </c>
      <c r="C2088" s="9"/>
      <c r="D2088" s="21" t="s">
        <v>2790</v>
      </c>
      <c r="E2088" s="23">
        <v>44776</v>
      </c>
      <c r="F2088" s="29" t="s">
        <v>30</v>
      </c>
      <c r="G2088" s="9" t="s">
        <v>1456</v>
      </c>
      <c r="H2088" s="11" t="s">
        <v>2908</v>
      </c>
      <c r="I2088" s="21" t="s">
        <v>2898</v>
      </c>
      <c r="J2088" s="9" t="s">
        <v>34</v>
      </c>
      <c r="K2088" s="9" t="s">
        <v>35</v>
      </c>
      <c r="L2088" s="53" t="s">
        <v>12</v>
      </c>
    </row>
    <row r="2089" spans="1:12" ht="128.25">
      <c r="A2089" s="13" t="s">
        <v>2788</v>
      </c>
      <c r="B2089" s="99" t="s">
        <v>3046</v>
      </c>
      <c r="C2089" s="9"/>
      <c r="D2089" s="21" t="s">
        <v>2790</v>
      </c>
      <c r="E2089" s="23">
        <v>44776</v>
      </c>
      <c r="F2089" s="29" t="s">
        <v>30</v>
      </c>
      <c r="G2089" s="9" t="s">
        <v>46</v>
      </c>
      <c r="H2089" s="11" t="s">
        <v>2908</v>
      </c>
      <c r="I2089" s="21" t="s">
        <v>3047</v>
      </c>
      <c r="J2089" s="9" t="s">
        <v>34</v>
      </c>
      <c r="K2089" s="9" t="s">
        <v>35</v>
      </c>
      <c r="L2089" s="53" t="s">
        <v>12</v>
      </c>
    </row>
    <row r="2090" spans="1:12" ht="128.25">
      <c r="A2090" s="13" t="s">
        <v>2788</v>
      </c>
      <c r="B2090" s="99" t="s">
        <v>3048</v>
      </c>
      <c r="C2090" s="9"/>
      <c r="D2090" s="21" t="s">
        <v>2790</v>
      </c>
      <c r="E2090" s="23">
        <v>44776</v>
      </c>
      <c r="F2090" s="29" t="s">
        <v>30</v>
      </c>
      <c r="G2090" s="9" t="s">
        <v>46</v>
      </c>
      <c r="H2090" s="11" t="s">
        <v>2908</v>
      </c>
      <c r="I2090" s="21" t="s">
        <v>3049</v>
      </c>
      <c r="J2090" s="9" t="s">
        <v>34</v>
      </c>
      <c r="K2090" s="9" t="s">
        <v>35</v>
      </c>
      <c r="L2090" s="53" t="s">
        <v>12</v>
      </c>
    </row>
    <row r="2091" spans="1:12" ht="128.25">
      <c r="A2091" s="13" t="s">
        <v>2788</v>
      </c>
      <c r="B2091" s="99" t="s">
        <v>3050</v>
      </c>
      <c r="C2091" s="9"/>
      <c r="D2091" s="21" t="s">
        <v>2790</v>
      </c>
      <c r="E2091" s="23">
        <v>44776</v>
      </c>
      <c r="F2091" s="29" t="s">
        <v>30</v>
      </c>
      <c r="G2091" s="9" t="s">
        <v>46</v>
      </c>
      <c r="H2091" s="11" t="s">
        <v>2908</v>
      </c>
      <c r="I2091" s="21" t="s">
        <v>3051</v>
      </c>
      <c r="J2091" s="9" t="s">
        <v>34</v>
      </c>
      <c r="K2091" s="9" t="s">
        <v>35</v>
      </c>
      <c r="L2091" s="53" t="s">
        <v>12</v>
      </c>
    </row>
    <row r="2092" spans="1:12" ht="128.25">
      <c r="A2092" s="13" t="s">
        <v>2788</v>
      </c>
      <c r="B2092" s="99" t="s">
        <v>3052</v>
      </c>
      <c r="C2092" s="9"/>
      <c r="D2092" s="21" t="s">
        <v>2790</v>
      </c>
      <c r="E2092" s="23">
        <v>44776</v>
      </c>
      <c r="F2092" s="29" t="s">
        <v>30</v>
      </c>
      <c r="G2092" s="9" t="s">
        <v>46</v>
      </c>
      <c r="H2092" s="11" t="s">
        <v>2908</v>
      </c>
      <c r="I2092" s="21" t="s">
        <v>3053</v>
      </c>
      <c r="J2092" s="9" t="s">
        <v>34</v>
      </c>
      <c r="K2092" s="9" t="s">
        <v>35</v>
      </c>
      <c r="L2092" s="53" t="s">
        <v>12</v>
      </c>
    </row>
    <row r="2093" spans="1:12" ht="128.25">
      <c r="A2093" s="13" t="s">
        <v>2788</v>
      </c>
      <c r="B2093" s="99" t="s">
        <v>3054</v>
      </c>
      <c r="C2093" s="9"/>
      <c r="D2093" s="21" t="s">
        <v>2790</v>
      </c>
      <c r="E2093" s="23">
        <v>44776</v>
      </c>
      <c r="F2093" s="29" t="s">
        <v>30</v>
      </c>
      <c r="G2093" s="9" t="s">
        <v>46</v>
      </c>
      <c r="H2093" s="11" t="s">
        <v>2908</v>
      </c>
      <c r="I2093" s="21" t="s">
        <v>3055</v>
      </c>
      <c r="J2093" s="9" t="s">
        <v>34</v>
      </c>
      <c r="K2093" s="9" t="s">
        <v>35</v>
      </c>
      <c r="L2093" s="53" t="s">
        <v>12</v>
      </c>
    </row>
    <row r="2094" spans="1:12" ht="128.25">
      <c r="A2094" s="13" t="s">
        <v>2788</v>
      </c>
      <c r="B2094" s="99" t="s">
        <v>3056</v>
      </c>
      <c r="C2094" s="9"/>
      <c r="D2094" s="21" t="s">
        <v>2790</v>
      </c>
      <c r="E2094" s="23">
        <v>44776</v>
      </c>
      <c r="F2094" s="29" t="s">
        <v>30</v>
      </c>
      <c r="G2094" s="9" t="s">
        <v>46</v>
      </c>
      <c r="H2094" s="11" t="s">
        <v>2908</v>
      </c>
      <c r="I2094" s="21" t="s">
        <v>3057</v>
      </c>
      <c r="J2094" s="9" t="s">
        <v>34</v>
      </c>
      <c r="K2094" s="9" t="s">
        <v>35</v>
      </c>
      <c r="L2094" s="53" t="s">
        <v>12</v>
      </c>
    </row>
    <row r="2095" spans="1:12" ht="128.25">
      <c r="A2095" s="13" t="s">
        <v>2788</v>
      </c>
      <c r="B2095" s="99" t="s">
        <v>3058</v>
      </c>
      <c r="C2095" s="9"/>
      <c r="D2095" s="21" t="s">
        <v>2790</v>
      </c>
      <c r="E2095" s="23">
        <v>44776</v>
      </c>
      <c r="F2095" s="29" t="s">
        <v>30</v>
      </c>
      <c r="G2095" s="9" t="s">
        <v>46</v>
      </c>
      <c r="H2095" s="11" t="s">
        <v>2908</v>
      </c>
      <c r="I2095" s="21" t="s">
        <v>3059</v>
      </c>
      <c r="J2095" s="9" t="s">
        <v>34</v>
      </c>
      <c r="K2095" s="9" t="s">
        <v>35</v>
      </c>
      <c r="L2095" s="53" t="s">
        <v>12</v>
      </c>
    </row>
    <row r="2096" spans="1:12" ht="128.25">
      <c r="A2096" s="13" t="s">
        <v>2788</v>
      </c>
      <c r="B2096" s="99" t="s">
        <v>3060</v>
      </c>
      <c r="C2096" s="9"/>
      <c r="D2096" s="21" t="s">
        <v>2790</v>
      </c>
      <c r="E2096" s="23">
        <v>44776</v>
      </c>
      <c r="F2096" s="29" t="s">
        <v>30</v>
      </c>
      <c r="G2096" s="9" t="s">
        <v>46</v>
      </c>
      <c r="H2096" s="11" t="s">
        <v>2908</v>
      </c>
      <c r="I2096" s="21" t="s">
        <v>3061</v>
      </c>
      <c r="J2096" s="9" t="s">
        <v>34</v>
      </c>
      <c r="K2096" s="9" t="s">
        <v>35</v>
      </c>
      <c r="L2096" s="53" t="s">
        <v>12</v>
      </c>
    </row>
    <row r="2097" spans="1:12" ht="128.25">
      <c r="A2097" s="13" t="s">
        <v>2788</v>
      </c>
      <c r="B2097" s="99" t="s">
        <v>3062</v>
      </c>
      <c r="C2097" s="9"/>
      <c r="D2097" s="21" t="s">
        <v>2790</v>
      </c>
      <c r="E2097" s="23">
        <v>44776</v>
      </c>
      <c r="F2097" s="29" t="s">
        <v>30</v>
      </c>
      <c r="G2097" s="9" t="s">
        <v>46</v>
      </c>
      <c r="H2097" s="11" t="s">
        <v>2908</v>
      </c>
      <c r="I2097" s="21" t="s">
        <v>3063</v>
      </c>
      <c r="J2097" s="9" t="s">
        <v>34</v>
      </c>
      <c r="K2097" s="9" t="s">
        <v>35</v>
      </c>
      <c r="L2097" s="53" t="s">
        <v>12</v>
      </c>
    </row>
    <row r="2098" spans="1:12" ht="128.25">
      <c r="A2098" s="13" t="s">
        <v>2788</v>
      </c>
      <c r="B2098" s="99" t="s">
        <v>3064</v>
      </c>
      <c r="C2098" s="9"/>
      <c r="D2098" s="21" t="s">
        <v>2790</v>
      </c>
      <c r="E2098" s="23">
        <v>44776</v>
      </c>
      <c r="F2098" s="29" t="s">
        <v>30</v>
      </c>
      <c r="G2098" s="9" t="s">
        <v>46</v>
      </c>
      <c r="H2098" s="11" t="s">
        <v>2908</v>
      </c>
      <c r="I2098" s="21" t="s">
        <v>3063</v>
      </c>
      <c r="J2098" s="9" t="s">
        <v>34</v>
      </c>
      <c r="K2098" s="9" t="s">
        <v>35</v>
      </c>
      <c r="L2098" s="53" t="s">
        <v>12</v>
      </c>
    </row>
    <row r="2099" spans="1:12" ht="128.25">
      <c r="A2099" s="13" t="s">
        <v>2788</v>
      </c>
      <c r="B2099" s="99" t="s">
        <v>3065</v>
      </c>
      <c r="C2099" s="9"/>
      <c r="D2099" s="21" t="s">
        <v>2790</v>
      </c>
      <c r="E2099" s="23">
        <v>44776</v>
      </c>
      <c r="F2099" s="29" t="s">
        <v>30</v>
      </c>
      <c r="G2099" s="9" t="s">
        <v>46</v>
      </c>
      <c r="H2099" s="11" t="s">
        <v>2908</v>
      </c>
      <c r="I2099" s="21" t="s">
        <v>3066</v>
      </c>
      <c r="J2099" s="9" t="s">
        <v>34</v>
      </c>
      <c r="K2099" s="9" t="s">
        <v>35</v>
      </c>
      <c r="L2099" s="53" t="s">
        <v>12</v>
      </c>
    </row>
    <row r="2100" spans="1:12" ht="128.25">
      <c r="A2100" s="13" t="s">
        <v>2788</v>
      </c>
      <c r="B2100" s="99" t="s">
        <v>3067</v>
      </c>
      <c r="C2100" s="9"/>
      <c r="D2100" s="21" t="s">
        <v>2790</v>
      </c>
      <c r="E2100" s="23">
        <v>44776</v>
      </c>
      <c r="F2100" s="29" t="s">
        <v>30</v>
      </c>
      <c r="G2100" s="9" t="s">
        <v>46</v>
      </c>
      <c r="H2100" s="11" t="s">
        <v>2908</v>
      </c>
      <c r="I2100" s="21" t="s">
        <v>3068</v>
      </c>
      <c r="J2100" s="9" t="s">
        <v>34</v>
      </c>
      <c r="K2100" s="9" t="s">
        <v>35</v>
      </c>
      <c r="L2100" s="53" t="s">
        <v>12</v>
      </c>
    </row>
    <row r="2101" spans="1:12" ht="128.25">
      <c r="A2101" s="13" t="s">
        <v>2788</v>
      </c>
      <c r="B2101" s="99" t="s">
        <v>3069</v>
      </c>
      <c r="C2101" s="9"/>
      <c r="D2101" s="21" t="s">
        <v>2790</v>
      </c>
      <c r="E2101" s="23">
        <v>44776</v>
      </c>
      <c r="F2101" s="29" t="s">
        <v>30</v>
      </c>
      <c r="G2101" s="9" t="s">
        <v>1456</v>
      </c>
      <c r="H2101" s="11" t="s">
        <v>2908</v>
      </c>
      <c r="I2101" s="21" t="s">
        <v>3070</v>
      </c>
      <c r="J2101" s="9" t="s">
        <v>34</v>
      </c>
      <c r="K2101" s="9" t="s">
        <v>35</v>
      </c>
      <c r="L2101" s="53" t="s">
        <v>12</v>
      </c>
    </row>
    <row r="2102" spans="1:12" ht="128.25">
      <c r="A2102" s="13" t="s">
        <v>2788</v>
      </c>
      <c r="B2102" s="99" t="s">
        <v>3071</v>
      </c>
      <c r="C2102" s="9"/>
      <c r="D2102" s="21" t="s">
        <v>2790</v>
      </c>
      <c r="E2102" s="23">
        <v>44776</v>
      </c>
      <c r="F2102" s="29" t="s">
        <v>30</v>
      </c>
      <c r="G2102" s="9" t="s">
        <v>1456</v>
      </c>
      <c r="H2102" s="11" t="s">
        <v>2908</v>
      </c>
      <c r="I2102" s="21" t="s">
        <v>3072</v>
      </c>
      <c r="J2102" s="9" t="s">
        <v>34</v>
      </c>
      <c r="K2102" s="9" t="s">
        <v>35</v>
      </c>
      <c r="L2102" s="53" t="s">
        <v>12</v>
      </c>
    </row>
    <row r="2103" spans="1:12" ht="128.25">
      <c r="A2103" s="13" t="s">
        <v>2788</v>
      </c>
      <c r="B2103" s="100" t="s">
        <v>3073</v>
      </c>
      <c r="C2103" s="9"/>
      <c r="D2103" s="21" t="s">
        <v>2790</v>
      </c>
      <c r="E2103" s="23">
        <v>44776</v>
      </c>
      <c r="F2103" s="29" t="s">
        <v>30</v>
      </c>
      <c r="G2103" s="9" t="s">
        <v>1456</v>
      </c>
      <c r="H2103" s="11" t="s">
        <v>2908</v>
      </c>
      <c r="I2103" s="21" t="s">
        <v>3074</v>
      </c>
      <c r="J2103" s="9" t="s">
        <v>34</v>
      </c>
      <c r="K2103" s="9" t="s">
        <v>35</v>
      </c>
      <c r="L2103" s="53" t="s">
        <v>12</v>
      </c>
    </row>
    <row r="2104" spans="1:12" ht="128.25">
      <c r="A2104" s="13" t="s">
        <v>2788</v>
      </c>
      <c r="B2104" s="100" t="s">
        <v>3075</v>
      </c>
      <c r="C2104" s="9"/>
      <c r="D2104" s="21" t="s">
        <v>2790</v>
      </c>
      <c r="E2104" s="23">
        <v>44776</v>
      </c>
      <c r="F2104" s="29" t="s">
        <v>30</v>
      </c>
      <c r="G2104" s="9" t="s">
        <v>1456</v>
      </c>
      <c r="H2104" s="11" t="s">
        <v>2908</v>
      </c>
      <c r="I2104" s="21" t="s">
        <v>3074</v>
      </c>
      <c r="J2104" s="9" t="s">
        <v>34</v>
      </c>
      <c r="K2104" s="9" t="s">
        <v>35</v>
      </c>
      <c r="L2104" s="53" t="s">
        <v>12</v>
      </c>
    </row>
    <row r="2105" spans="1:12" ht="128.25">
      <c r="A2105" s="13" t="s">
        <v>2788</v>
      </c>
      <c r="B2105" s="100" t="s">
        <v>3076</v>
      </c>
      <c r="C2105" s="9"/>
      <c r="D2105" s="21" t="s">
        <v>2790</v>
      </c>
      <c r="E2105" s="23">
        <v>44776</v>
      </c>
      <c r="F2105" s="29" t="s">
        <v>30</v>
      </c>
      <c r="G2105" s="9" t="s">
        <v>1456</v>
      </c>
      <c r="H2105" s="11" t="s">
        <v>2908</v>
      </c>
      <c r="I2105" s="21" t="s">
        <v>3074</v>
      </c>
      <c r="J2105" s="9" t="s">
        <v>34</v>
      </c>
      <c r="K2105" s="9" t="s">
        <v>35</v>
      </c>
      <c r="L2105" s="53" t="s">
        <v>12</v>
      </c>
    </row>
    <row r="2106" spans="1:12" ht="128.25">
      <c r="A2106" s="13" t="s">
        <v>2788</v>
      </c>
      <c r="B2106" s="100" t="s">
        <v>3077</v>
      </c>
      <c r="C2106" s="9"/>
      <c r="D2106" s="21" t="s">
        <v>2790</v>
      </c>
      <c r="E2106" s="23">
        <v>44776</v>
      </c>
      <c r="F2106" s="29" t="s">
        <v>30</v>
      </c>
      <c r="G2106" s="9" t="s">
        <v>1456</v>
      </c>
      <c r="H2106" s="11" t="s">
        <v>2908</v>
      </c>
      <c r="I2106" s="21" t="s">
        <v>3078</v>
      </c>
      <c r="J2106" s="9" t="s">
        <v>34</v>
      </c>
      <c r="K2106" s="9" t="s">
        <v>35</v>
      </c>
      <c r="L2106" s="53" t="s">
        <v>12</v>
      </c>
    </row>
    <row r="2107" spans="1:12" ht="128.25">
      <c r="A2107" s="13" t="s">
        <v>2788</v>
      </c>
      <c r="B2107" s="100" t="s">
        <v>3079</v>
      </c>
      <c r="C2107" s="9"/>
      <c r="D2107" s="21" t="s">
        <v>2790</v>
      </c>
      <c r="E2107" s="23">
        <v>44776</v>
      </c>
      <c r="F2107" s="29" t="s">
        <v>30</v>
      </c>
      <c r="G2107" s="9" t="s">
        <v>1456</v>
      </c>
      <c r="H2107" s="11" t="s">
        <v>2908</v>
      </c>
      <c r="I2107" s="21" t="s">
        <v>3072</v>
      </c>
      <c r="J2107" s="9" t="s">
        <v>34</v>
      </c>
      <c r="K2107" s="9" t="s">
        <v>35</v>
      </c>
      <c r="L2107" s="53" t="s">
        <v>12</v>
      </c>
    </row>
    <row r="2108" spans="1:12" ht="128.25">
      <c r="A2108" s="13" t="s">
        <v>2788</v>
      </c>
      <c r="B2108" s="100" t="s">
        <v>3080</v>
      </c>
      <c r="C2108" s="9"/>
      <c r="D2108" s="21" t="s">
        <v>2790</v>
      </c>
      <c r="E2108" s="23">
        <v>44776</v>
      </c>
      <c r="F2108" s="29" t="s">
        <v>30</v>
      </c>
      <c r="G2108" s="9" t="s">
        <v>1456</v>
      </c>
      <c r="H2108" s="11" t="s">
        <v>2908</v>
      </c>
      <c r="I2108" s="21" t="s">
        <v>3072</v>
      </c>
      <c r="J2108" s="9" t="s">
        <v>34</v>
      </c>
      <c r="K2108" s="9" t="s">
        <v>35</v>
      </c>
      <c r="L2108" s="53" t="s">
        <v>12</v>
      </c>
    </row>
    <row r="2109" spans="1:12" ht="128.25">
      <c r="A2109" s="13" t="s">
        <v>2788</v>
      </c>
      <c r="B2109" s="100" t="s">
        <v>3081</v>
      </c>
      <c r="C2109" s="9"/>
      <c r="D2109" s="21" t="s">
        <v>2790</v>
      </c>
      <c r="E2109" s="23">
        <v>44776</v>
      </c>
      <c r="F2109" s="29" t="s">
        <v>30</v>
      </c>
      <c r="G2109" s="9" t="s">
        <v>1456</v>
      </c>
      <c r="H2109" s="11" t="s">
        <v>2908</v>
      </c>
      <c r="I2109" s="21" t="s">
        <v>3072</v>
      </c>
      <c r="J2109" s="9" t="s">
        <v>34</v>
      </c>
      <c r="K2109" s="9" t="s">
        <v>35</v>
      </c>
      <c r="L2109" s="53" t="s">
        <v>12</v>
      </c>
    </row>
    <row r="2110" spans="1:12" ht="128.25">
      <c r="A2110" s="13" t="s">
        <v>2788</v>
      </c>
      <c r="B2110" s="100" t="s">
        <v>3082</v>
      </c>
      <c r="C2110" s="9"/>
      <c r="D2110" s="21" t="s">
        <v>2790</v>
      </c>
      <c r="E2110" s="23">
        <v>44776</v>
      </c>
      <c r="F2110" s="29" t="s">
        <v>30</v>
      </c>
      <c r="G2110" s="9" t="s">
        <v>1456</v>
      </c>
      <c r="H2110" s="11" t="s">
        <v>2908</v>
      </c>
      <c r="I2110" s="21" t="s">
        <v>3072</v>
      </c>
      <c r="J2110" s="9" t="s">
        <v>34</v>
      </c>
      <c r="K2110" s="9" t="s">
        <v>35</v>
      </c>
      <c r="L2110" s="53" t="s">
        <v>12</v>
      </c>
    </row>
    <row r="2111" spans="1:12" ht="242.25">
      <c r="A2111" s="13" t="s">
        <v>2788</v>
      </c>
      <c r="B2111" s="100" t="s">
        <v>3083</v>
      </c>
      <c r="C2111" s="9"/>
      <c r="D2111" s="21" t="s">
        <v>2790</v>
      </c>
      <c r="E2111" s="23">
        <v>44776</v>
      </c>
      <c r="F2111" s="29" t="s">
        <v>30</v>
      </c>
      <c r="G2111" s="9" t="s">
        <v>1456</v>
      </c>
      <c r="H2111" s="11" t="s">
        <v>2908</v>
      </c>
      <c r="I2111" s="21" t="s">
        <v>3084</v>
      </c>
      <c r="J2111" s="9" t="s">
        <v>34</v>
      </c>
      <c r="K2111" s="9" t="s">
        <v>35</v>
      </c>
      <c r="L2111" s="53" t="s">
        <v>12</v>
      </c>
    </row>
    <row r="2112" spans="1:12" ht="128.25">
      <c r="A2112" s="13" t="s">
        <v>2788</v>
      </c>
      <c r="B2112" s="100" t="s">
        <v>2250</v>
      </c>
      <c r="C2112" s="21" t="s">
        <v>3085</v>
      </c>
      <c r="D2112" s="21" t="s">
        <v>2790</v>
      </c>
      <c r="E2112" s="23">
        <v>44776</v>
      </c>
      <c r="F2112" s="29" t="s">
        <v>30</v>
      </c>
      <c r="G2112" s="9" t="s">
        <v>1456</v>
      </c>
      <c r="H2112" s="11" t="s">
        <v>2908</v>
      </c>
      <c r="I2112" s="21" t="s">
        <v>3072</v>
      </c>
      <c r="J2112" s="9" t="s">
        <v>34</v>
      </c>
      <c r="K2112" s="9" t="s">
        <v>35</v>
      </c>
      <c r="L2112" s="53" t="s">
        <v>12</v>
      </c>
    </row>
    <row r="2113" spans="1:12" ht="28.5">
      <c r="A2113" s="13" t="s">
        <v>3086</v>
      </c>
      <c r="B2113" s="9" t="s">
        <v>3087</v>
      </c>
      <c r="C2113" s="9"/>
      <c r="D2113" s="21" t="s">
        <v>3088</v>
      </c>
      <c r="E2113" s="23">
        <v>44564</v>
      </c>
      <c r="F2113" s="24" t="s">
        <v>30</v>
      </c>
      <c r="G2113" s="9" t="s">
        <v>31</v>
      </c>
      <c r="H2113" s="21" t="s">
        <v>3089</v>
      </c>
      <c r="I2113" s="21" t="s">
        <v>3090</v>
      </c>
      <c r="J2113" s="9" t="s">
        <v>30</v>
      </c>
      <c r="K2113" s="9" t="s">
        <v>35</v>
      </c>
      <c r="L2113" s="22" t="s">
        <v>1091</v>
      </c>
    </row>
    <row r="2114" spans="1:12" ht="28.5">
      <c r="A2114" s="13" t="s">
        <v>3086</v>
      </c>
      <c r="B2114" s="9" t="s">
        <v>2015</v>
      </c>
      <c r="C2114" s="9"/>
      <c r="D2114" s="21" t="s">
        <v>3088</v>
      </c>
      <c r="E2114" s="23">
        <v>44564</v>
      </c>
      <c r="F2114" s="24" t="s">
        <v>30</v>
      </c>
      <c r="G2114" s="9" t="s">
        <v>31</v>
      </c>
      <c r="H2114" s="21" t="s">
        <v>3089</v>
      </c>
      <c r="I2114" s="21" t="s">
        <v>3090</v>
      </c>
      <c r="J2114" s="9" t="s">
        <v>30</v>
      </c>
      <c r="K2114" s="9" t="s">
        <v>35</v>
      </c>
      <c r="L2114" s="22" t="s">
        <v>1091</v>
      </c>
    </row>
    <row r="2115" spans="1:12" ht="28.5">
      <c r="A2115" s="13" t="s">
        <v>3086</v>
      </c>
      <c r="B2115" s="9" t="s">
        <v>3091</v>
      </c>
      <c r="C2115" s="9"/>
      <c r="D2115" s="21" t="s">
        <v>3088</v>
      </c>
      <c r="E2115" s="23">
        <v>44564</v>
      </c>
      <c r="F2115" s="24" t="s">
        <v>30</v>
      </c>
      <c r="G2115" s="9" t="s">
        <v>31</v>
      </c>
      <c r="H2115" s="21" t="s">
        <v>3089</v>
      </c>
      <c r="I2115" s="21" t="s">
        <v>3090</v>
      </c>
      <c r="J2115" s="9" t="s">
        <v>30</v>
      </c>
      <c r="K2115" s="9" t="s">
        <v>35</v>
      </c>
      <c r="L2115" s="22" t="s">
        <v>1091</v>
      </c>
    </row>
    <row r="2116" spans="1:12" ht="28.5">
      <c r="A2116" s="13" t="s">
        <v>3086</v>
      </c>
      <c r="B2116" s="9" t="s">
        <v>1965</v>
      </c>
      <c r="C2116" s="9"/>
      <c r="D2116" s="21" t="s">
        <v>3088</v>
      </c>
      <c r="E2116" s="23">
        <v>44564</v>
      </c>
      <c r="F2116" s="24" t="s">
        <v>30</v>
      </c>
      <c r="G2116" s="9" t="s">
        <v>31</v>
      </c>
      <c r="H2116" s="21" t="s">
        <v>3089</v>
      </c>
      <c r="I2116" s="21" t="s">
        <v>3090</v>
      </c>
      <c r="J2116" s="9" t="s">
        <v>30</v>
      </c>
      <c r="K2116" s="9" t="s">
        <v>35</v>
      </c>
      <c r="L2116" s="22" t="s">
        <v>1091</v>
      </c>
    </row>
    <row r="2117" spans="1:12" ht="28.5">
      <c r="A2117" s="13" t="s">
        <v>3086</v>
      </c>
      <c r="B2117" s="9" t="s">
        <v>2940</v>
      </c>
      <c r="C2117" s="9"/>
      <c r="D2117" s="21" t="s">
        <v>3088</v>
      </c>
      <c r="E2117" s="23">
        <v>44564</v>
      </c>
      <c r="F2117" s="24" t="s">
        <v>30</v>
      </c>
      <c r="G2117" s="9" t="s">
        <v>31</v>
      </c>
      <c r="H2117" s="21" t="s">
        <v>3089</v>
      </c>
      <c r="I2117" s="21" t="s">
        <v>3090</v>
      </c>
      <c r="J2117" s="9" t="s">
        <v>30</v>
      </c>
      <c r="K2117" s="9" t="s">
        <v>35</v>
      </c>
      <c r="L2117" s="22" t="s">
        <v>1091</v>
      </c>
    </row>
    <row r="2118" spans="1:12" ht="28.5">
      <c r="A2118" s="13" t="s">
        <v>3086</v>
      </c>
      <c r="B2118" s="9" t="s">
        <v>3092</v>
      </c>
      <c r="C2118" s="9"/>
      <c r="D2118" s="21" t="s">
        <v>3088</v>
      </c>
      <c r="E2118" s="23">
        <v>44564</v>
      </c>
      <c r="F2118" s="24" t="s">
        <v>30</v>
      </c>
      <c r="G2118" s="9" t="s">
        <v>31</v>
      </c>
      <c r="H2118" s="21" t="s">
        <v>3089</v>
      </c>
      <c r="I2118" s="21" t="s">
        <v>3090</v>
      </c>
      <c r="J2118" s="9" t="s">
        <v>30</v>
      </c>
      <c r="K2118" s="9" t="s">
        <v>35</v>
      </c>
      <c r="L2118" s="22" t="s">
        <v>1091</v>
      </c>
    </row>
    <row r="2119" spans="1:12" ht="28.5">
      <c r="A2119" s="13" t="s">
        <v>3086</v>
      </c>
      <c r="B2119" s="9" t="s">
        <v>3093</v>
      </c>
      <c r="C2119" s="9"/>
      <c r="D2119" s="21" t="s">
        <v>3088</v>
      </c>
      <c r="E2119" s="23">
        <v>44564</v>
      </c>
      <c r="F2119" s="24" t="s">
        <v>30</v>
      </c>
      <c r="G2119" s="9" t="s">
        <v>31</v>
      </c>
      <c r="H2119" s="21" t="s">
        <v>3089</v>
      </c>
      <c r="I2119" s="21" t="s">
        <v>3090</v>
      </c>
      <c r="J2119" s="9" t="s">
        <v>30</v>
      </c>
      <c r="K2119" s="9" t="s">
        <v>35</v>
      </c>
      <c r="L2119" s="22" t="s">
        <v>1091</v>
      </c>
    </row>
    <row r="2120" spans="1:12" ht="28.5">
      <c r="A2120" s="13" t="s">
        <v>3086</v>
      </c>
      <c r="B2120" s="21" t="s">
        <v>3094</v>
      </c>
      <c r="C2120" s="9"/>
      <c r="D2120" s="21" t="s">
        <v>3088</v>
      </c>
      <c r="E2120" s="23">
        <v>44745</v>
      </c>
      <c r="F2120" s="24" t="s">
        <v>30</v>
      </c>
      <c r="G2120" s="9" t="s">
        <v>31</v>
      </c>
      <c r="H2120" s="21" t="s">
        <v>3089</v>
      </c>
      <c r="I2120" s="21" t="s">
        <v>3090</v>
      </c>
      <c r="J2120" s="9" t="s">
        <v>30</v>
      </c>
      <c r="K2120" s="9" t="s">
        <v>35</v>
      </c>
      <c r="L2120" s="22" t="s">
        <v>1091</v>
      </c>
    </row>
  </sheetData>
  <autoFilter ref="A1:L2120" xr:uid="{0C3C6E02-E31A-D242-B68F-83438CFBB586}"/>
  <conditionalFormatting sqref="A1:C1">
    <cfRule type="duplicateValues" dxfId="1057" priority="1391"/>
    <cfRule type="duplicateValues" dxfId="1056" priority="1392"/>
  </conditionalFormatting>
  <conditionalFormatting sqref="C502">
    <cfRule type="duplicateValues" dxfId="1055" priority="508"/>
    <cfRule type="duplicateValues" dxfId="1054" priority="509"/>
  </conditionalFormatting>
  <conditionalFormatting sqref="C504">
    <cfRule type="duplicateValues" dxfId="1053" priority="506"/>
    <cfRule type="duplicateValues" dxfId="1052" priority="507"/>
  </conditionalFormatting>
  <conditionalFormatting sqref="C503">
    <cfRule type="duplicateValues" dxfId="1051" priority="504"/>
    <cfRule type="duplicateValues" dxfId="1050" priority="505"/>
  </conditionalFormatting>
  <conditionalFormatting sqref="B705:C705 I637 B590:C630 B632:C636 B638:C678 B581:C588 C244:C330 C332:C580 C679:C704">
    <cfRule type="duplicateValues" dxfId="1049" priority="502"/>
    <cfRule type="duplicateValues" dxfId="1048" priority="503"/>
  </conditionalFormatting>
  <conditionalFormatting sqref="K558">
    <cfRule type="duplicateValues" dxfId="1047" priority="500"/>
    <cfRule type="duplicateValues" dxfId="1046" priority="501"/>
  </conditionalFormatting>
  <conditionalFormatting sqref="K559">
    <cfRule type="duplicateValues" dxfId="1045" priority="498"/>
    <cfRule type="duplicateValues" dxfId="1044" priority="499"/>
  </conditionalFormatting>
  <conditionalFormatting sqref="K562">
    <cfRule type="duplicateValues" dxfId="1043" priority="496"/>
    <cfRule type="duplicateValues" dxfId="1042" priority="497"/>
  </conditionalFormatting>
  <conditionalFormatting sqref="K561">
    <cfRule type="duplicateValues" dxfId="1041" priority="494"/>
    <cfRule type="duplicateValues" dxfId="1040" priority="495"/>
  </conditionalFormatting>
  <conditionalFormatting sqref="K560">
    <cfRule type="duplicateValues" dxfId="1039" priority="492"/>
    <cfRule type="duplicateValues" dxfId="1038" priority="493"/>
  </conditionalFormatting>
  <conditionalFormatting sqref="K563">
    <cfRule type="duplicateValues" dxfId="1037" priority="490"/>
    <cfRule type="duplicateValues" dxfId="1036" priority="491"/>
  </conditionalFormatting>
  <conditionalFormatting sqref="K564">
    <cfRule type="duplicateValues" dxfId="1035" priority="488"/>
    <cfRule type="duplicateValues" dxfId="1034" priority="489"/>
  </conditionalFormatting>
  <conditionalFormatting sqref="K565">
    <cfRule type="duplicateValues" dxfId="1033" priority="486"/>
    <cfRule type="duplicateValues" dxfId="1032" priority="487"/>
  </conditionalFormatting>
  <conditionalFormatting sqref="C493:C498 C505:C557">
    <cfRule type="duplicateValues" dxfId="1031" priority="510"/>
    <cfRule type="duplicateValues" dxfId="1030" priority="511"/>
  </conditionalFormatting>
  <conditionalFormatting sqref="K591">
    <cfRule type="duplicateValues" dxfId="1029" priority="484"/>
    <cfRule type="duplicateValues" dxfId="1028" priority="485"/>
  </conditionalFormatting>
  <conditionalFormatting sqref="K592">
    <cfRule type="duplicateValues" dxfId="1027" priority="482"/>
    <cfRule type="duplicateValues" dxfId="1026" priority="483"/>
  </conditionalFormatting>
  <conditionalFormatting sqref="C735:C756 B706:C734">
    <cfRule type="duplicateValues" dxfId="1025" priority="479"/>
    <cfRule type="duplicateValues" dxfId="1024" priority="480"/>
  </conditionalFormatting>
  <conditionalFormatting sqref="D1384">
    <cfRule type="duplicateValues" dxfId="1023" priority="473"/>
  </conditionalFormatting>
  <conditionalFormatting sqref="B1080">
    <cfRule type="duplicateValues" dxfId="1022" priority="470"/>
  </conditionalFormatting>
  <conditionalFormatting sqref="B1080">
    <cfRule type="duplicateValues" dxfId="1021" priority="471"/>
  </conditionalFormatting>
  <conditionalFormatting sqref="B1082">
    <cfRule type="duplicateValues" dxfId="1020" priority="467"/>
  </conditionalFormatting>
  <conditionalFormatting sqref="B1082">
    <cfRule type="duplicateValues" dxfId="1019" priority="468"/>
  </conditionalFormatting>
  <conditionalFormatting sqref="B1484:C1485">
    <cfRule type="duplicateValues" dxfId="1018" priority="464"/>
    <cfRule type="duplicateValues" dxfId="1017" priority="465"/>
  </conditionalFormatting>
  <conditionalFormatting sqref="B1486:C1492">
    <cfRule type="duplicateValues" dxfId="1016" priority="461"/>
    <cfRule type="duplicateValues" dxfId="1015" priority="462"/>
  </conditionalFormatting>
  <conditionalFormatting sqref="B2004">
    <cfRule type="duplicateValues" dxfId="1014" priority="367"/>
  </conditionalFormatting>
  <conditionalFormatting sqref="B1923:B2066">
    <cfRule type="duplicateValues" dxfId="1013" priority="366"/>
  </conditionalFormatting>
  <conditionalFormatting sqref="B147:C147 B3:C32 B34:C73 B33 B140:C145 B139 B94:C102 B104:C120 B103 B123:C138 B121:B122">
    <cfRule type="duplicateValues" dxfId="1012" priority="359"/>
    <cfRule type="duplicateValues" dxfId="1011" priority="360"/>
  </conditionalFormatting>
  <conditionalFormatting sqref="K2">
    <cfRule type="duplicateValues" dxfId="1010" priority="357"/>
    <cfRule type="duplicateValues" dxfId="1009" priority="358"/>
  </conditionalFormatting>
  <conditionalFormatting sqref="K40">
    <cfRule type="duplicateValues" dxfId="1008" priority="355"/>
    <cfRule type="duplicateValues" dxfId="1007" priority="356"/>
  </conditionalFormatting>
  <conditionalFormatting sqref="K41">
    <cfRule type="duplicateValues" dxfId="1006" priority="353"/>
    <cfRule type="duplicateValues" dxfId="1005" priority="354"/>
  </conditionalFormatting>
  <conditionalFormatting sqref="K42">
    <cfRule type="duplicateValues" dxfId="1004" priority="351"/>
    <cfRule type="duplicateValues" dxfId="1003" priority="352"/>
  </conditionalFormatting>
  <conditionalFormatting sqref="K45">
    <cfRule type="duplicateValues" dxfId="1002" priority="349"/>
    <cfRule type="duplicateValues" dxfId="1001" priority="350"/>
  </conditionalFormatting>
  <conditionalFormatting sqref="K130">
    <cfRule type="duplicateValues" dxfId="1000" priority="347"/>
    <cfRule type="duplicateValues" dxfId="999" priority="348"/>
  </conditionalFormatting>
  <conditionalFormatting sqref="K134">
    <cfRule type="duplicateValues" dxfId="998" priority="345"/>
    <cfRule type="duplicateValues" dxfId="997" priority="346"/>
  </conditionalFormatting>
  <conditionalFormatting sqref="K135">
    <cfRule type="duplicateValues" dxfId="996" priority="343"/>
    <cfRule type="duplicateValues" dxfId="995" priority="344"/>
  </conditionalFormatting>
  <conditionalFormatting sqref="K136">
    <cfRule type="duplicateValues" dxfId="994" priority="341"/>
    <cfRule type="duplicateValues" dxfId="993" priority="342"/>
  </conditionalFormatting>
  <conditionalFormatting sqref="K137">
    <cfRule type="duplicateValues" dxfId="992" priority="339"/>
    <cfRule type="duplicateValues" dxfId="991" priority="340"/>
  </conditionalFormatting>
  <conditionalFormatting sqref="K138">
    <cfRule type="duplicateValues" dxfId="990" priority="337"/>
    <cfRule type="duplicateValues" dxfId="989" priority="338"/>
  </conditionalFormatting>
  <conditionalFormatting sqref="K139">
    <cfRule type="duplicateValues" dxfId="988" priority="335"/>
    <cfRule type="duplicateValues" dxfId="987" priority="336"/>
  </conditionalFormatting>
  <conditionalFormatting sqref="K140">
    <cfRule type="duplicateValues" dxfId="986" priority="333"/>
    <cfRule type="duplicateValues" dxfId="985" priority="334"/>
  </conditionalFormatting>
  <conditionalFormatting sqref="K141">
    <cfRule type="duplicateValues" dxfId="984" priority="331"/>
    <cfRule type="duplicateValues" dxfId="983" priority="332"/>
  </conditionalFormatting>
  <conditionalFormatting sqref="K142">
    <cfRule type="duplicateValues" dxfId="982" priority="329"/>
    <cfRule type="duplicateValues" dxfId="981" priority="330"/>
  </conditionalFormatting>
  <conditionalFormatting sqref="K143">
    <cfRule type="duplicateValues" dxfId="980" priority="327"/>
    <cfRule type="duplicateValues" dxfId="979" priority="328"/>
  </conditionalFormatting>
  <conditionalFormatting sqref="K144">
    <cfRule type="duplicateValues" dxfId="978" priority="325"/>
    <cfRule type="duplicateValues" dxfId="977" priority="326"/>
  </conditionalFormatting>
  <conditionalFormatting sqref="K145">
    <cfRule type="duplicateValues" dxfId="976" priority="323"/>
    <cfRule type="duplicateValues" dxfId="975" priority="324"/>
  </conditionalFormatting>
  <conditionalFormatting sqref="K147">
    <cfRule type="duplicateValues" dxfId="974" priority="321"/>
    <cfRule type="duplicateValues" dxfId="973" priority="322"/>
  </conditionalFormatting>
  <conditionalFormatting sqref="B74:C93">
    <cfRule type="duplicateValues" dxfId="972" priority="319"/>
    <cfRule type="duplicateValues" dxfId="971" priority="320"/>
  </conditionalFormatting>
  <conditionalFormatting sqref="K94">
    <cfRule type="duplicateValues" dxfId="970" priority="361"/>
    <cfRule type="duplicateValues" dxfId="969" priority="362"/>
  </conditionalFormatting>
  <conditionalFormatting sqref="K95">
    <cfRule type="duplicateValues" dxfId="968" priority="317"/>
    <cfRule type="duplicateValues" dxfId="967" priority="318"/>
  </conditionalFormatting>
  <conditionalFormatting sqref="K96">
    <cfRule type="duplicateValues" dxfId="966" priority="315"/>
    <cfRule type="duplicateValues" dxfId="965" priority="316"/>
  </conditionalFormatting>
  <conditionalFormatting sqref="K97">
    <cfRule type="duplicateValues" dxfId="964" priority="313"/>
    <cfRule type="duplicateValues" dxfId="963" priority="314"/>
  </conditionalFormatting>
  <conditionalFormatting sqref="K107">
    <cfRule type="duplicateValues" dxfId="962" priority="363"/>
    <cfRule type="duplicateValues" dxfId="961" priority="364"/>
  </conditionalFormatting>
  <conditionalFormatting sqref="K108">
    <cfRule type="duplicateValues" dxfId="960" priority="311"/>
    <cfRule type="duplicateValues" dxfId="959" priority="312"/>
  </conditionalFormatting>
  <conditionalFormatting sqref="K109">
    <cfRule type="duplicateValues" dxfId="958" priority="309"/>
    <cfRule type="duplicateValues" dxfId="957" priority="310"/>
  </conditionalFormatting>
  <conditionalFormatting sqref="K110">
    <cfRule type="duplicateValues" dxfId="956" priority="307"/>
    <cfRule type="duplicateValues" dxfId="955" priority="308"/>
  </conditionalFormatting>
  <conditionalFormatting sqref="K124">
    <cfRule type="duplicateValues" dxfId="954" priority="305"/>
    <cfRule type="duplicateValues" dxfId="953" priority="306"/>
  </conditionalFormatting>
  <conditionalFormatting sqref="K125">
    <cfRule type="duplicateValues" dxfId="952" priority="303"/>
    <cfRule type="duplicateValues" dxfId="951" priority="304"/>
  </conditionalFormatting>
  <conditionalFormatting sqref="K126">
    <cfRule type="duplicateValues" dxfId="950" priority="301"/>
    <cfRule type="duplicateValues" dxfId="949" priority="302"/>
  </conditionalFormatting>
  <conditionalFormatting sqref="K127">
    <cfRule type="duplicateValues" dxfId="948" priority="299"/>
    <cfRule type="duplicateValues" dxfId="947" priority="300"/>
  </conditionalFormatting>
  <conditionalFormatting sqref="K128">
    <cfRule type="duplicateValues" dxfId="946" priority="297"/>
    <cfRule type="duplicateValues" dxfId="945" priority="298"/>
  </conditionalFormatting>
  <conditionalFormatting sqref="K129">
    <cfRule type="duplicateValues" dxfId="944" priority="295"/>
    <cfRule type="duplicateValues" dxfId="943" priority="296"/>
  </conditionalFormatting>
  <conditionalFormatting sqref="K123">
    <cfRule type="duplicateValues" dxfId="942" priority="293"/>
    <cfRule type="duplicateValues" dxfId="941" priority="294"/>
  </conditionalFormatting>
  <conditionalFormatting sqref="K122">
    <cfRule type="duplicateValues" dxfId="940" priority="291"/>
    <cfRule type="duplicateValues" dxfId="939" priority="292"/>
  </conditionalFormatting>
  <conditionalFormatting sqref="K121">
    <cfRule type="duplicateValues" dxfId="938" priority="289"/>
    <cfRule type="duplicateValues" dxfId="937" priority="290"/>
  </conditionalFormatting>
  <conditionalFormatting sqref="K120">
    <cfRule type="duplicateValues" dxfId="936" priority="287"/>
    <cfRule type="duplicateValues" dxfId="935" priority="288"/>
  </conditionalFormatting>
  <conditionalFormatting sqref="K119">
    <cfRule type="duplicateValues" dxfId="934" priority="285"/>
    <cfRule type="duplicateValues" dxfId="933" priority="286"/>
  </conditionalFormatting>
  <conditionalFormatting sqref="K118">
    <cfRule type="duplicateValues" dxfId="932" priority="283"/>
    <cfRule type="duplicateValues" dxfId="931" priority="284"/>
  </conditionalFormatting>
  <conditionalFormatting sqref="K117">
    <cfRule type="duplicateValues" dxfId="930" priority="281"/>
    <cfRule type="duplicateValues" dxfId="929" priority="282"/>
  </conditionalFormatting>
  <conditionalFormatting sqref="K116">
    <cfRule type="duplicateValues" dxfId="928" priority="279"/>
    <cfRule type="duplicateValues" dxfId="927" priority="280"/>
  </conditionalFormatting>
  <conditionalFormatting sqref="K115">
    <cfRule type="duplicateValues" dxfId="926" priority="277"/>
    <cfRule type="duplicateValues" dxfId="925" priority="278"/>
  </conditionalFormatting>
  <conditionalFormatting sqref="K114">
    <cfRule type="duplicateValues" dxfId="924" priority="275"/>
    <cfRule type="duplicateValues" dxfId="923" priority="276"/>
  </conditionalFormatting>
  <conditionalFormatting sqref="K113">
    <cfRule type="duplicateValues" dxfId="922" priority="273"/>
    <cfRule type="duplicateValues" dxfId="921" priority="274"/>
  </conditionalFormatting>
  <conditionalFormatting sqref="K112">
    <cfRule type="duplicateValues" dxfId="920" priority="271"/>
    <cfRule type="duplicateValues" dxfId="919" priority="272"/>
  </conditionalFormatting>
  <conditionalFormatting sqref="K111">
    <cfRule type="duplicateValues" dxfId="918" priority="269"/>
    <cfRule type="duplicateValues" dxfId="917" priority="270"/>
  </conditionalFormatting>
  <conditionalFormatting sqref="K98">
    <cfRule type="duplicateValues" dxfId="916" priority="267"/>
    <cfRule type="duplicateValues" dxfId="915" priority="268"/>
  </conditionalFormatting>
  <conditionalFormatting sqref="K99">
    <cfRule type="duplicateValues" dxfId="914" priority="265"/>
    <cfRule type="duplicateValues" dxfId="913" priority="266"/>
  </conditionalFormatting>
  <conditionalFormatting sqref="K100">
    <cfRule type="duplicateValues" dxfId="912" priority="263"/>
    <cfRule type="duplicateValues" dxfId="911" priority="264"/>
  </conditionalFormatting>
  <conditionalFormatting sqref="K101">
    <cfRule type="duplicateValues" dxfId="910" priority="261"/>
    <cfRule type="duplicateValues" dxfId="909" priority="262"/>
  </conditionalFormatting>
  <conditionalFormatting sqref="K102">
    <cfRule type="duplicateValues" dxfId="908" priority="259"/>
    <cfRule type="duplicateValues" dxfId="907" priority="260"/>
  </conditionalFormatting>
  <conditionalFormatting sqref="K103">
    <cfRule type="duplicateValues" dxfId="906" priority="257"/>
    <cfRule type="duplicateValues" dxfId="905" priority="258"/>
  </conditionalFormatting>
  <conditionalFormatting sqref="K104">
    <cfRule type="duplicateValues" dxfId="904" priority="255"/>
    <cfRule type="duplicateValues" dxfId="903" priority="256"/>
  </conditionalFormatting>
  <conditionalFormatting sqref="K105">
    <cfRule type="duplicateValues" dxfId="902" priority="253"/>
    <cfRule type="duplicateValues" dxfId="901" priority="254"/>
  </conditionalFormatting>
  <conditionalFormatting sqref="K106">
    <cfRule type="duplicateValues" dxfId="900" priority="251"/>
    <cfRule type="duplicateValues" dxfId="899" priority="252"/>
  </conditionalFormatting>
  <conditionalFormatting sqref="B148:C243">
    <cfRule type="duplicateValues" dxfId="898" priority="244"/>
    <cfRule type="duplicateValues" dxfId="897" priority="245"/>
  </conditionalFormatting>
  <conditionalFormatting sqref="K148">
    <cfRule type="duplicateValues" dxfId="896" priority="241"/>
    <cfRule type="duplicateValues" dxfId="895" priority="242"/>
  </conditionalFormatting>
  <conditionalFormatting sqref="K149">
    <cfRule type="duplicateValues" dxfId="894" priority="238"/>
    <cfRule type="duplicateValues" dxfId="893" priority="239"/>
  </conditionalFormatting>
  <conditionalFormatting sqref="K150">
    <cfRule type="duplicateValues" dxfId="892" priority="234"/>
    <cfRule type="duplicateValues" dxfId="891" priority="235"/>
  </conditionalFormatting>
  <conditionalFormatting sqref="K151">
    <cfRule type="duplicateValues" dxfId="890" priority="232"/>
    <cfRule type="duplicateValues" dxfId="889" priority="233"/>
  </conditionalFormatting>
  <conditionalFormatting sqref="K152">
    <cfRule type="duplicateValues" dxfId="888" priority="229"/>
    <cfRule type="duplicateValues" dxfId="887" priority="230"/>
  </conditionalFormatting>
  <conditionalFormatting sqref="K153">
    <cfRule type="duplicateValues" dxfId="886" priority="227"/>
    <cfRule type="duplicateValues" dxfId="885" priority="228"/>
  </conditionalFormatting>
  <conditionalFormatting sqref="K154">
    <cfRule type="duplicateValues" dxfId="884" priority="225"/>
    <cfRule type="duplicateValues" dxfId="883" priority="226"/>
  </conditionalFormatting>
  <conditionalFormatting sqref="K155">
    <cfRule type="duplicateValues" dxfId="882" priority="219"/>
    <cfRule type="duplicateValues" dxfId="881" priority="220"/>
  </conditionalFormatting>
  <conditionalFormatting sqref="K156">
    <cfRule type="duplicateValues" dxfId="880" priority="217"/>
    <cfRule type="duplicateValues" dxfId="879" priority="218"/>
  </conditionalFormatting>
  <conditionalFormatting sqref="K157">
    <cfRule type="duplicateValues" dxfId="878" priority="215"/>
    <cfRule type="duplicateValues" dxfId="877" priority="216"/>
  </conditionalFormatting>
  <conditionalFormatting sqref="K158">
    <cfRule type="duplicateValues" dxfId="876" priority="213"/>
    <cfRule type="duplicateValues" dxfId="875" priority="214"/>
  </conditionalFormatting>
  <conditionalFormatting sqref="K159">
    <cfRule type="duplicateValues" dxfId="874" priority="210"/>
    <cfRule type="duplicateValues" dxfId="873" priority="211"/>
  </conditionalFormatting>
  <conditionalFormatting sqref="K160">
    <cfRule type="duplicateValues" dxfId="872" priority="208"/>
    <cfRule type="duplicateValues" dxfId="871" priority="209"/>
  </conditionalFormatting>
  <conditionalFormatting sqref="K161">
    <cfRule type="duplicateValues" dxfId="870" priority="206"/>
    <cfRule type="duplicateValues" dxfId="869" priority="207"/>
  </conditionalFormatting>
  <conditionalFormatting sqref="K195">
    <cfRule type="duplicateValues" dxfId="868" priority="200"/>
    <cfRule type="duplicateValues" dxfId="867" priority="201"/>
  </conditionalFormatting>
  <conditionalFormatting sqref="K196">
    <cfRule type="duplicateValues" dxfId="866" priority="198"/>
    <cfRule type="duplicateValues" dxfId="865" priority="199"/>
  </conditionalFormatting>
  <conditionalFormatting sqref="K197">
    <cfRule type="duplicateValues" dxfId="864" priority="196"/>
    <cfRule type="duplicateValues" dxfId="863" priority="197"/>
  </conditionalFormatting>
  <conditionalFormatting sqref="K198">
    <cfRule type="duplicateValues" dxfId="862" priority="194"/>
    <cfRule type="duplicateValues" dxfId="861" priority="195"/>
  </conditionalFormatting>
  <conditionalFormatting sqref="K199">
    <cfRule type="duplicateValues" dxfId="860" priority="192"/>
    <cfRule type="duplicateValues" dxfId="859" priority="193"/>
  </conditionalFormatting>
  <conditionalFormatting sqref="K200">
    <cfRule type="duplicateValues" dxfId="858" priority="190"/>
    <cfRule type="duplicateValues" dxfId="857" priority="191"/>
  </conditionalFormatting>
  <conditionalFormatting sqref="K222">
    <cfRule type="duplicateValues" dxfId="856" priority="188"/>
    <cfRule type="duplicateValues" dxfId="855" priority="189"/>
  </conditionalFormatting>
  <conditionalFormatting sqref="K223">
    <cfRule type="duplicateValues" dxfId="854" priority="186"/>
    <cfRule type="duplicateValues" dxfId="853" priority="187"/>
  </conditionalFormatting>
  <conditionalFormatting sqref="K224">
    <cfRule type="duplicateValues" dxfId="852" priority="184"/>
    <cfRule type="duplicateValues" dxfId="851" priority="185"/>
  </conditionalFormatting>
  <conditionalFormatting sqref="K225">
    <cfRule type="duplicateValues" dxfId="850" priority="182"/>
    <cfRule type="duplicateValues" dxfId="849" priority="183"/>
  </conditionalFormatting>
  <conditionalFormatting sqref="K226">
    <cfRule type="duplicateValues" dxfId="848" priority="180"/>
    <cfRule type="duplicateValues" dxfId="847" priority="181"/>
  </conditionalFormatting>
  <conditionalFormatting sqref="K227">
    <cfRule type="duplicateValues" dxfId="846" priority="178"/>
    <cfRule type="duplicateValues" dxfId="845" priority="179"/>
  </conditionalFormatting>
  <conditionalFormatting sqref="K228">
    <cfRule type="duplicateValues" dxfId="844" priority="176"/>
    <cfRule type="duplicateValues" dxfId="843" priority="177"/>
  </conditionalFormatting>
  <conditionalFormatting sqref="K229">
    <cfRule type="duplicateValues" dxfId="842" priority="174"/>
    <cfRule type="duplicateValues" dxfId="841" priority="175"/>
  </conditionalFormatting>
  <conditionalFormatting sqref="K230">
    <cfRule type="duplicateValues" dxfId="840" priority="172"/>
    <cfRule type="duplicateValues" dxfId="839" priority="173"/>
  </conditionalFormatting>
  <conditionalFormatting sqref="K231">
    <cfRule type="duplicateValues" dxfId="838" priority="170"/>
    <cfRule type="duplicateValues" dxfId="837" priority="171"/>
  </conditionalFormatting>
  <conditionalFormatting sqref="K232">
    <cfRule type="duplicateValues" dxfId="836" priority="168"/>
    <cfRule type="duplicateValues" dxfId="835" priority="169"/>
  </conditionalFormatting>
  <conditionalFormatting sqref="K233">
    <cfRule type="duplicateValues" dxfId="834" priority="166"/>
    <cfRule type="duplicateValues" dxfId="833" priority="167"/>
  </conditionalFormatting>
  <conditionalFormatting sqref="K234">
    <cfRule type="duplicateValues" dxfId="832" priority="164"/>
    <cfRule type="duplicateValues" dxfId="831" priority="165"/>
  </conditionalFormatting>
  <conditionalFormatting sqref="K235">
    <cfRule type="duplicateValues" dxfId="830" priority="162"/>
    <cfRule type="duplicateValues" dxfId="829" priority="163"/>
  </conditionalFormatting>
  <conditionalFormatting sqref="K236">
    <cfRule type="duplicateValues" dxfId="828" priority="160"/>
    <cfRule type="duplicateValues" dxfId="827" priority="161"/>
  </conditionalFormatting>
  <conditionalFormatting sqref="K237">
    <cfRule type="duplicateValues" dxfId="826" priority="158"/>
    <cfRule type="duplicateValues" dxfId="825" priority="159"/>
  </conditionalFormatting>
  <conditionalFormatting sqref="K238">
    <cfRule type="duplicateValues" dxfId="824" priority="156"/>
    <cfRule type="duplicateValues" dxfId="823" priority="157"/>
  </conditionalFormatting>
  <conditionalFormatting sqref="K239">
    <cfRule type="duplicateValues" dxfId="822" priority="154"/>
    <cfRule type="duplicateValues" dxfId="821" priority="155"/>
  </conditionalFormatting>
  <conditionalFormatting sqref="K240">
    <cfRule type="duplicateValues" dxfId="820" priority="152"/>
    <cfRule type="duplicateValues" dxfId="819" priority="153"/>
  </conditionalFormatting>
  <conditionalFormatting sqref="K241">
    <cfRule type="duplicateValues" dxfId="818" priority="150"/>
    <cfRule type="duplicateValues" dxfId="817" priority="151"/>
  </conditionalFormatting>
  <conditionalFormatting sqref="K242">
    <cfRule type="duplicateValues" dxfId="816" priority="148"/>
    <cfRule type="duplicateValues" dxfId="815" priority="149"/>
  </conditionalFormatting>
  <conditionalFormatting sqref="K243">
    <cfRule type="duplicateValues" dxfId="814" priority="146"/>
    <cfRule type="duplicateValues" dxfId="813" priority="147"/>
  </conditionalFormatting>
  <conditionalFormatting sqref="K165">
    <cfRule type="duplicateValues" dxfId="812" priority="247"/>
    <cfRule type="duplicateValues" dxfId="811" priority="248"/>
  </conditionalFormatting>
  <conditionalFormatting sqref="K166">
    <cfRule type="duplicateValues" dxfId="810" priority="144"/>
    <cfRule type="duplicateValues" dxfId="809" priority="145"/>
  </conditionalFormatting>
  <conditionalFormatting sqref="K167">
    <cfRule type="duplicateValues" dxfId="808" priority="142"/>
    <cfRule type="duplicateValues" dxfId="807" priority="143"/>
  </conditionalFormatting>
  <conditionalFormatting sqref="K6">
    <cfRule type="duplicateValues" dxfId="806" priority="139"/>
    <cfRule type="duplicateValues" dxfId="805" priority="140"/>
  </conditionalFormatting>
  <conditionalFormatting sqref="K3">
    <cfRule type="duplicateValues" dxfId="804" priority="137"/>
    <cfRule type="duplicateValues" dxfId="803" priority="138"/>
  </conditionalFormatting>
  <conditionalFormatting sqref="K4">
    <cfRule type="duplicateValues" dxfId="802" priority="135"/>
    <cfRule type="duplicateValues" dxfId="801" priority="136"/>
  </conditionalFormatting>
  <conditionalFormatting sqref="K5">
    <cfRule type="duplicateValues" dxfId="800" priority="133"/>
    <cfRule type="duplicateValues" dxfId="799" priority="134"/>
  </conditionalFormatting>
  <conditionalFormatting sqref="K7">
    <cfRule type="duplicateValues" dxfId="798" priority="131"/>
    <cfRule type="duplicateValues" dxfId="797" priority="132"/>
  </conditionalFormatting>
  <conditionalFormatting sqref="K8">
    <cfRule type="duplicateValues" dxfId="796" priority="129"/>
    <cfRule type="duplicateValues" dxfId="795" priority="130"/>
  </conditionalFormatting>
  <conditionalFormatting sqref="K9">
    <cfRule type="duplicateValues" dxfId="794" priority="127"/>
    <cfRule type="duplicateValues" dxfId="793" priority="128"/>
  </conditionalFormatting>
  <conditionalFormatting sqref="K10">
    <cfRule type="duplicateValues" dxfId="792" priority="125"/>
    <cfRule type="duplicateValues" dxfId="791" priority="126"/>
  </conditionalFormatting>
  <conditionalFormatting sqref="K11">
    <cfRule type="duplicateValues" dxfId="790" priority="123"/>
    <cfRule type="duplicateValues" dxfId="789" priority="124"/>
  </conditionalFormatting>
  <conditionalFormatting sqref="K12">
    <cfRule type="duplicateValues" dxfId="788" priority="121"/>
    <cfRule type="duplicateValues" dxfId="787" priority="122"/>
  </conditionalFormatting>
  <conditionalFormatting sqref="K13">
    <cfRule type="duplicateValues" dxfId="786" priority="119"/>
    <cfRule type="duplicateValues" dxfId="785" priority="120"/>
  </conditionalFormatting>
  <conditionalFormatting sqref="K14">
    <cfRule type="duplicateValues" dxfId="784" priority="117"/>
    <cfRule type="duplicateValues" dxfId="783" priority="118"/>
  </conditionalFormatting>
  <conditionalFormatting sqref="K15">
    <cfRule type="duplicateValues" dxfId="782" priority="115"/>
    <cfRule type="duplicateValues" dxfId="781" priority="116"/>
  </conditionalFormatting>
  <conditionalFormatting sqref="K16">
    <cfRule type="duplicateValues" dxfId="780" priority="113"/>
    <cfRule type="duplicateValues" dxfId="779" priority="114"/>
  </conditionalFormatting>
  <conditionalFormatting sqref="K17">
    <cfRule type="duplicateValues" dxfId="778" priority="111"/>
    <cfRule type="duplicateValues" dxfId="777" priority="112"/>
  </conditionalFormatting>
  <conditionalFormatting sqref="K18">
    <cfRule type="duplicateValues" dxfId="776" priority="109"/>
    <cfRule type="duplicateValues" dxfId="775" priority="110"/>
  </conditionalFormatting>
  <conditionalFormatting sqref="K19">
    <cfRule type="duplicateValues" dxfId="774" priority="107"/>
    <cfRule type="duplicateValues" dxfId="773" priority="108"/>
  </conditionalFormatting>
  <conditionalFormatting sqref="K20">
    <cfRule type="duplicateValues" dxfId="772" priority="105"/>
    <cfRule type="duplicateValues" dxfId="771" priority="106"/>
  </conditionalFormatting>
  <conditionalFormatting sqref="K21">
    <cfRule type="duplicateValues" dxfId="770" priority="103"/>
    <cfRule type="duplicateValues" dxfId="769" priority="104"/>
  </conditionalFormatting>
  <conditionalFormatting sqref="K22">
    <cfRule type="duplicateValues" dxfId="768" priority="101"/>
    <cfRule type="duplicateValues" dxfId="767" priority="102"/>
  </conditionalFormatting>
  <conditionalFormatting sqref="K23">
    <cfRule type="duplicateValues" dxfId="766" priority="99"/>
    <cfRule type="duplicateValues" dxfId="765" priority="100"/>
  </conditionalFormatting>
  <conditionalFormatting sqref="K24">
    <cfRule type="duplicateValues" dxfId="764" priority="97"/>
    <cfRule type="duplicateValues" dxfId="763" priority="98"/>
  </conditionalFormatting>
  <conditionalFormatting sqref="K25">
    <cfRule type="duplicateValues" dxfId="762" priority="95"/>
    <cfRule type="duplicateValues" dxfId="761" priority="96"/>
  </conditionalFormatting>
  <conditionalFormatting sqref="K26">
    <cfRule type="duplicateValues" dxfId="760" priority="93"/>
    <cfRule type="duplicateValues" dxfId="759" priority="94"/>
  </conditionalFormatting>
  <conditionalFormatting sqref="K27">
    <cfRule type="duplicateValues" dxfId="758" priority="91"/>
    <cfRule type="duplicateValues" dxfId="757" priority="92"/>
  </conditionalFormatting>
  <conditionalFormatting sqref="K28">
    <cfRule type="duplicateValues" dxfId="756" priority="89"/>
    <cfRule type="duplicateValues" dxfId="755" priority="90"/>
  </conditionalFormatting>
  <conditionalFormatting sqref="K29">
    <cfRule type="duplicateValues" dxfId="754" priority="87"/>
    <cfRule type="duplicateValues" dxfId="753" priority="88"/>
  </conditionalFormatting>
  <conditionalFormatting sqref="K30">
    <cfRule type="duplicateValues" dxfId="752" priority="85"/>
    <cfRule type="duplicateValues" dxfId="751" priority="86"/>
  </conditionalFormatting>
  <conditionalFormatting sqref="K31">
    <cfRule type="duplicateValues" dxfId="750" priority="83"/>
    <cfRule type="duplicateValues" dxfId="749" priority="84"/>
  </conditionalFormatting>
  <conditionalFormatting sqref="K32">
    <cfRule type="duplicateValues" dxfId="748" priority="81"/>
    <cfRule type="duplicateValues" dxfId="747" priority="82"/>
  </conditionalFormatting>
  <conditionalFormatting sqref="K33">
    <cfRule type="duplicateValues" dxfId="746" priority="79"/>
    <cfRule type="duplicateValues" dxfId="745" priority="80"/>
  </conditionalFormatting>
  <conditionalFormatting sqref="K34">
    <cfRule type="duplicateValues" dxfId="744" priority="77"/>
    <cfRule type="duplicateValues" dxfId="743" priority="78"/>
  </conditionalFormatting>
  <conditionalFormatting sqref="K35">
    <cfRule type="duplicateValues" dxfId="742" priority="75"/>
    <cfRule type="duplicateValues" dxfId="741" priority="76"/>
  </conditionalFormatting>
  <conditionalFormatting sqref="K36">
    <cfRule type="duplicateValues" dxfId="740" priority="73"/>
    <cfRule type="duplicateValues" dxfId="739" priority="74"/>
  </conditionalFormatting>
  <conditionalFormatting sqref="K37">
    <cfRule type="duplicateValues" dxfId="738" priority="71"/>
    <cfRule type="duplicateValues" dxfId="737" priority="72"/>
  </conditionalFormatting>
  <conditionalFormatting sqref="K38">
    <cfRule type="duplicateValues" dxfId="736" priority="69"/>
    <cfRule type="duplicateValues" dxfId="735" priority="70"/>
  </conditionalFormatting>
  <conditionalFormatting sqref="K39">
    <cfRule type="duplicateValues" dxfId="734" priority="67"/>
    <cfRule type="duplicateValues" dxfId="733" priority="68"/>
  </conditionalFormatting>
  <conditionalFormatting sqref="K43">
    <cfRule type="duplicateValues" dxfId="732" priority="65"/>
    <cfRule type="duplicateValues" dxfId="731" priority="66"/>
  </conditionalFormatting>
  <conditionalFormatting sqref="K44">
    <cfRule type="duplicateValues" dxfId="730" priority="63"/>
    <cfRule type="duplicateValues" dxfId="729" priority="64"/>
  </conditionalFormatting>
  <conditionalFormatting sqref="K46">
    <cfRule type="duplicateValues" dxfId="728" priority="61"/>
    <cfRule type="duplicateValues" dxfId="727" priority="62"/>
  </conditionalFormatting>
  <conditionalFormatting sqref="K47">
    <cfRule type="duplicateValues" dxfId="726" priority="59"/>
    <cfRule type="duplicateValues" dxfId="725" priority="60"/>
  </conditionalFormatting>
  <conditionalFormatting sqref="K48">
    <cfRule type="duplicateValues" dxfId="724" priority="57"/>
    <cfRule type="duplicateValues" dxfId="723" priority="58"/>
  </conditionalFormatting>
  <conditionalFormatting sqref="K49">
    <cfRule type="duplicateValues" dxfId="722" priority="55"/>
    <cfRule type="duplicateValues" dxfId="721" priority="56"/>
  </conditionalFormatting>
  <conditionalFormatting sqref="K51">
    <cfRule type="duplicateValues" dxfId="720" priority="53"/>
    <cfRule type="duplicateValues" dxfId="719" priority="54"/>
  </conditionalFormatting>
  <conditionalFormatting sqref="K50">
    <cfRule type="duplicateValues" dxfId="718" priority="51"/>
    <cfRule type="duplicateValues" dxfId="717" priority="52"/>
  </conditionalFormatting>
  <conditionalFormatting sqref="K52">
    <cfRule type="duplicateValues" dxfId="716" priority="49"/>
    <cfRule type="duplicateValues" dxfId="715" priority="50"/>
  </conditionalFormatting>
  <conditionalFormatting sqref="K53">
    <cfRule type="duplicateValues" dxfId="714" priority="47"/>
    <cfRule type="duplicateValues" dxfId="713" priority="48"/>
  </conditionalFormatting>
  <conditionalFormatting sqref="K54">
    <cfRule type="duplicateValues" dxfId="712" priority="45"/>
    <cfRule type="duplicateValues" dxfId="711" priority="46"/>
  </conditionalFormatting>
  <conditionalFormatting sqref="K55">
    <cfRule type="duplicateValues" dxfId="710" priority="43"/>
    <cfRule type="duplicateValues" dxfId="709" priority="44"/>
  </conditionalFormatting>
  <conditionalFormatting sqref="K56">
    <cfRule type="duplicateValues" dxfId="708" priority="41"/>
    <cfRule type="duplicateValues" dxfId="707" priority="42"/>
  </conditionalFormatting>
  <conditionalFormatting sqref="K57">
    <cfRule type="duplicateValues" dxfId="706" priority="39"/>
    <cfRule type="duplicateValues" dxfId="705" priority="40"/>
  </conditionalFormatting>
  <conditionalFormatting sqref="K58">
    <cfRule type="duplicateValues" dxfId="704" priority="37"/>
    <cfRule type="duplicateValues" dxfId="703" priority="38"/>
  </conditionalFormatting>
  <conditionalFormatting sqref="K59">
    <cfRule type="duplicateValues" dxfId="702" priority="35"/>
    <cfRule type="duplicateValues" dxfId="701" priority="36"/>
  </conditionalFormatting>
  <conditionalFormatting sqref="K60">
    <cfRule type="duplicateValues" dxfId="700" priority="33"/>
    <cfRule type="duplicateValues" dxfId="699" priority="34"/>
  </conditionalFormatting>
  <conditionalFormatting sqref="K61">
    <cfRule type="duplicateValues" dxfId="698" priority="31"/>
    <cfRule type="duplicateValues" dxfId="697" priority="32"/>
  </conditionalFormatting>
  <conditionalFormatting sqref="K62">
    <cfRule type="duplicateValues" dxfId="696" priority="29"/>
    <cfRule type="duplicateValues" dxfId="695" priority="30"/>
  </conditionalFormatting>
  <conditionalFormatting sqref="K63">
    <cfRule type="duplicateValues" dxfId="694" priority="27"/>
    <cfRule type="duplicateValues" dxfId="693" priority="28"/>
  </conditionalFormatting>
  <conditionalFormatting sqref="K64">
    <cfRule type="duplicateValues" dxfId="692" priority="25"/>
    <cfRule type="duplicateValues" dxfId="691" priority="26"/>
  </conditionalFormatting>
  <conditionalFormatting sqref="K65">
    <cfRule type="duplicateValues" dxfId="690" priority="23"/>
    <cfRule type="duplicateValues" dxfId="689" priority="24"/>
  </conditionalFormatting>
  <conditionalFormatting sqref="K66">
    <cfRule type="duplicateValues" dxfId="688" priority="21"/>
    <cfRule type="duplicateValues" dxfId="687" priority="22"/>
  </conditionalFormatting>
  <conditionalFormatting sqref="K67">
    <cfRule type="duplicateValues" dxfId="686" priority="19"/>
    <cfRule type="duplicateValues" dxfId="685" priority="20"/>
  </conditionalFormatting>
  <conditionalFormatting sqref="K68">
    <cfRule type="duplicateValues" dxfId="684" priority="17"/>
    <cfRule type="duplicateValues" dxfId="683" priority="18"/>
  </conditionalFormatting>
  <conditionalFormatting sqref="K69">
    <cfRule type="duplicateValues" dxfId="682" priority="15"/>
    <cfRule type="duplicateValues" dxfId="681" priority="16"/>
  </conditionalFormatting>
  <conditionalFormatting sqref="K70">
    <cfRule type="duplicateValues" dxfId="680" priority="13"/>
    <cfRule type="duplicateValues" dxfId="679" priority="14"/>
  </conditionalFormatting>
  <conditionalFormatting sqref="K71">
    <cfRule type="duplicateValues" dxfId="678" priority="11"/>
    <cfRule type="duplicateValues" dxfId="677" priority="12"/>
  </conditionalFormatting>
  <conditionalFormatting sqref="K72">
    <cfRule type="duplicateValues" dxfId="676" priority="9"/>
    <cfRule type="duplicateValues" dxfId="675" priority="10"/>
  </conditionalFormatting>
  <conditionalFormatting sqref="K73">
    <cfRule type="duplicateValues" dxfId="674" priority="7"/>
    <cfRule type="duplicateValues" dxfId="673" priority="8"/>
  </conditionalFormatting>
  <conditionalFormatting sqref="B1415:B1451">
    <cfRule type="duplicateValues" dxfId="672" priority="5"/>
  </conditionalFormatting>
  <conditionalFormatting sqref="B1415:B1451">
    <cfRule type="duplicateValues" dxfId="671" priority="6"/>
  </conditionalFormatting>
  <conditionalFormatting sqref="B1451">
    <cfRule type="duplicateValues" dxfId="670" priority="3"/>
  </conditionalFormatting>
  <conditionalFormatting sqref="B917:B1079 B1081 B1083:B1414">
    <cfRule type="duplicateValues" dxfId="669" priority="1413"/>
  </conditionalFormatting>
  <conditionalFormatting sqref="B917:B1079 B1081 B1083:B1414">
    <cfRule type="duplicateValues" dxfId="668" priority="1416"/>
  </conditionalFormatting>
  <hyperlinks>
    <hyperlink ref="L680" r:id="rId1" xr:uid="{58442292-4FA6-784F-B77D-BC223FDF3268}"/>
    <hyperlink ref="L681:L705" r:id="rId2" display="Source " xr:uid="{F390E5B2-4E94-F74D-8912-56EE81186528}"/>
    <hyperlink ref="L679" r:id="rId3" xr:uid="{3E271FD2-5ABE-BE47-8EBE-2595F7B03712}"/>
    <hyperlink ref="L245" r:id="rId4" xr:uid="{B6C1C396-61DF-8A42-B256-9BA2D0AC2276}"/>
    <hyperlink ref="L706" r:id="rId5" xr:uid="{6071521F-ADA6-F846-91CA-36374B95BBF7}"/>
    <hyperlink ref="L246:L581" r:id="rId6" display="Source" xr:uid="{4E3AA86B-DFCC-2945-94E7-58CB52B2350F}"/>
    <hyperlink ref="L581" r:id="rId7" xr:uid="{864134DA-1C3F-4E4A-A26C-2BC4CDE66936}"/>
    <hyperlink ref="L582" r:id="rId8" xr:uid="{2DEA2A42-58EB-DA46-8E0B-83CD79C9D42C}"/>
    <hyperlink ref="L734" r:id="rId9" xr:uid="{EAA791E1-10DF-CF43-B5FA-3635C15BB880}"/>
    <hyperlink ref="L732" r:id="rId10" xr:uid="{B8B88632-A5EA-9E42-9C87-D555A10E2B7A}"/>
    <hyperlink ref="L733" r:id="rId11" xr:uid="{01CCF92B-A926-D943-8EA1-1F2870E7FAED}"/>
    <hyperlink ref="L735" r:id="rId12" xr:uid="{CF9CF62D-6276-D547-B1F8-FF9C9EC659E9}"/>
    <hyperlink ref="L736" r:id="rId13" xr:uid="{7AA99D85-A101-9546-B1D3-4591181AAC84}"/>
    <hyperlink ref="L737:L756" r:id="rId14" display="Source " xr:uid="{9CAF0D8D-CF8B-BE42-B47E-E54A750CB8CA}"/>
    <hyperlink ref="L729" r:id="rId15" xr:uid="{A38AC97D-9316-7D49-AE49-4BE74FD188CC}"/>
    <hyperlink ref="L730" r:id="rId16" xr:uid="{E505A8EA-CE4E-1642-8A33-17AE8CA88AAA}"/>
    <hyperlink ref="L731" r:id="rId17" xr:uid="{7535E91D-265D-034E-AD30-472AA80E393B}"/>
    <hyperlink ref="L583" r:id="rId18" xr:uid="{D006956E-1303-4348-8605-56D363D3BE1A}"/>
    <hyperlink ref="L584:L678" r:id="rId19" display="Source" xr:uid="{05D3B6FF-96B7-574F-8747-54E88E9B4622}"/>
    <hyperlink ref="L938" r:id="rId20" xr:uid="{E28CD5F7-6F48-8742-A00B-348FAA7A999A}"/>
    <hyperlink ref="L1371" r:id="rId21" xr:uid="{14D45779-26F9-E044-BFF9-3B09ABFDA81C}"/>
    <hyperlink ref="L918" r:id="rId22" display="https://www.international.gc.ca/world-monde/international_relations-relations_internationales/sanctions/russia_regulations-reglement_russie4.aspx?lang=eng" xr:uid="{7A67C8F6-D067-844D-BFE8-CF5F2A57B085}"/>
    <hyperlink ref="L919" r:id="rId23" display="https://www.international.gc.ca/world-monde/international_relations-relations_internationales/sanctions/russia_regulations-reglement_russie4.aspx?lang=eng" xr:uid="{63B499DA-25A7-774A-A16A-5B993DC3E48E}"/>
    <hyperlink ref="L920" r:id="rId24" xr:uid="{0CFC2445-22BC-8248-8848-2C9158B4D15D}"/>
    <hyperlink ref="L921:L937" r:id="rId25" display="Source" xr:uid="{C9E2CD8F-2FCC-1D46-8A52-FDAEAB15D01E}"/>
    <hyperlink ref="L1338" r:id="rId26" xr:uid="{77B4AE0F-3B80-6A44-B7DD-F890A5272D8D}"/>
    <hyperlink ref="L1337" r:id="rId27" xr:uid="{5318BE6A-F1DC-F347-97AD-C4DCAE1B1ABE}"/>
    <hyperlink ref="L1336" r:id="rId28" xr:uid="{312C6181-F4F2-AE4D-B832-8582C8F545CB}"/>
    <hyperlink ref="L1335" r:id="rId29" xr:uid="{B13284BE-2C16-9747-8E15-4F481BDD6536}"/>
    <hyperlink ref="L1334" r:id="rId30" xr:uid="{1E25EE1B-FFE1-BF4D-ABD0-B64429F21323}"/>
    <hyperlink ref="L1333" r:id="rId31" xr:uid="{FE3A63F5-0B94-9C43-923C-CCFF23ABE3EE}"/>
    <hyperlink ref="L1332" r:id="rId32" xr:uid="{70C473B8-6A4A-F648-BDBF-C7378816AA01}"/>
    <hyperlink ref="L1331" r:id="rId33" xr:uid="{FC6D7AD2-0E7C-EA42-B34F-AA4E707D27B4}"/>
    <hyperlink ref="L1330" r:id="rId34" xr:uid="{77B35BF7-7662-C84E-9134-BDE99D44A1B8}"/>
    <hyperlink ref="L1329" r:id="rId35" xr:uid="{91856CC6-14D7-EA4A-88C5-CD754820D508}"/>
    <hyperlink ref="L1328" r:id="rId36" xr:uid="{05709868-C92B-1E42-A191-DFCD94D78BB9}"/>
    <hyperlink ref="L1327" r:id="rId37" xr:uid="{20E1FA9E-1415-9445-BB6A-EF7CF265FD5B}"/>
    <hyperlink ref="L1326" r:id="rId38" xr:uid="{17D5400D-9737-354A-BE77-376288647B87}"/>
    <hyperlink ref="L1325" r:id="rId39" xr:uid="{4A0D2923-D364-EB43-9645-9686DE08A679}"/>
    <hyperlink ref="L1324" r:id="rId40" xr:uid="{7E8E634C-FD58-A64F-86BD-A53CEC82B275}"/>
    <hyperlink ref="L1323" r:id="rId41" xr:uid="{79B42AA1-39DA-1C4B-BC8E-78246E4BD92E}"/>
    <hyperlink ref="L1322" r:id="rId42" xr:uid="{4D2833C4-F170-3140-A1A9-E0C97DD81BBF}"/>
    <hyperlink ref="L1321" r:id="rId43" xr:uid="{923A55BF-1D45-1946-8A52-059E487D7FB4}"/>
    <hyperlink ref="L1320" r:id="rId44" xr:uid="{88BD430F-40DB-C240-AD0D-B097E3428993}"/>
    <hyperlink ref="L1319" r:id="rId45" xr:uid="{C70EE3B3-2044-6049-9DF9-D2F9EF5493D5}"/>
    <hyperlink ref="L939" r:id="rId46" xr:uid="{608DA7BE-775E-DE4C-AE6E-DF46182CEE0F}"/>
    <hyperlink ref="L940:L1318" r:id="rId47" display="Source" xr:uid="{7E664918-1D53-B64F-BBFB-730D1059CF77}"/>
    <hyperlink ref="L1339" r:id="rId48" xr:uid="{92525337-339C-C743-A2ED-C145E24AA47D}"/>
    <hyperlink ref="L1339:L1370" r:id="rId49" display="Source" xr:uid="{CD51DFF8-F730-5B4F-90A4-44F520E27033}"/>
    <hyperlink ref="L1372" r:id="rId50" xr:uid="{E05DE276-3AF3-9740-A724-54EB13ACFB2E}"/>
    <hyperlink ref="L1373" r:id="rId51" xr:uid="{CA1B89EB-4A95-0743-99B4-93309573B55C}"/>
    <hyperlink ref="L1374" r:id="rId52" xr:uid="{4A6E8AA9-027E-E649-9D98-63D3A8F3897A}"/>
    <hyperlink ref="L1375" r:id="rId53" xr:uid="{2098D81B-8D84-7848-B027-301CD4E27D70}"/>
    <hyperlink ref="L1376" r:id="rId54" xr:uid="{1846ACF8-0322-2640-AF36-FC24995FB39B}"/>
    <hyperlink ref="L1377" r:id="rId55" xr:uid="{B6F12EBE-D57E-1044-BA7D-01C4D3D87B8B}"/>
    <hyperlink ref="L1378" r:id="rId56" xr:uid="{562B82B3-22C5-FF43-B60D-17152AC42658}"/>
    <hyperlink ref="L1379" r:id="rId57" xr:uid="{FC34919C-FFCB-B64C-A49D-0FCA0F87E213}"/>
    <hyperlink ref="L1380" r:id="rId58" xr:uid="{25E8D31C-F2DC-CC4F-A26D-BD7CD22A243F}"/>
    <hyperlink ref="L1381" r:id="rId59" xr:uid="{9484C749-8667-CC4B-8CDD-74C372A38CF4}"/>
    <hyperlink ref="L1382" r:id="rId60" xr:uid="{33871F78-177A-B442-A3F5-38927D350309}"/>
    <hyperlink ref="L1383" r:id="rId61" xr:uid="{A95FCF70-67D1-E747-A421-301B80617350}"/>
    <hyperlink ref="L1384" r:id="rId62" display="https://www.international.gc.ca/world-monde/international_relations-relations_internationales/sanctions/belarus_regulations-reglement.aspx?lang=eng" xr:uid="{C7DB3AA9-DAC1-5346-8978-A8A8D4F944F0}"/>
    <hyperlink ref="L1385" r:id="rId63" display="https://www.international.gc.ca/world-monde/international_relations-relations_internationales/sanctions/belarus_regulations-reglement.aspx?lang=eng" xr:uid="{D3B345B6-52BE-D14B-821C-D1517DD343AF}"/>
    <hyperlink ref="L1386" r:id="rId64" display="https://www.international.gc.ca/world-monde/international_relations-relations_internationales/sanctions/belarus_regulations-reglement.aspx?lang=eng" xr:uid="{B209E663-0B70-0E46-B5DA-D13949138DC4}"/>
    <hyperlink ref="L1387" r:id="rId65" display="https://www.international.gc.ca/world-monde/international_relations-relations_internationales/sanctions/belarus_regulations-reglement.aspx?lang=eng" xr:uid="{45CE357C-081F-0540-B8DD-3FE2FE34ED3A}"/>
    <hyperlink ref="L1388" r:id="rId66" display="https://www.international.gc.ca/world-monde/international_relations-relations_internationales/sanctions/belarus_regulations-reglement.aspx?lang=eng" xr:uid="{D6CF5D7F-565E-AE48-8E6A-FE7703797D38}"/>
    <hyperlink ref="L1389" r:id="rId67" display="https://www.international.gc.ca/world-monde/international_relations-relations_internationales/sanctions/belarus_regulations-reglement.aspx?lang=eng" xr:uid="{21A297A4-8F75-5748-8347-8C770D509FE1}"/>
    <hyperlink ref="L1390" r:id="rId68" display="https://www.international.gc.ca/world-monde/international_relations-relations_internationales/sanctions/belarus_regulations-reglement.aspx?lang=eng" xr:uid="{4AE21E61-6BC0-074C-A90D-D86D634F5627}"/>
    <hyperlink ref="L1391" r:id="rId69" display="https://www.international.gc.ca/world-monde/international_relations-relations_internationales/sanctions/belarus_regulations-reglement.aspx?lang=eng" xr:uid="{B381EFCF-DC45-2547-9751-830365A55F6D}"/>
    <hyperlink ref="L1392" r:id="rId70" display="https://www.international.gc.ca/world-monde/international_relations-relations_internationales/sanctions/belarus_regulations-reglement.aspx?lang=eng" xr:uid="{BCF14D0D-E282-1C48-B20C-68D696479163}"/>
    <hyperlink ref="L1393" r:id="rId71" display="https://www.international.gc.ca/world-monde/international_relations-relations_internationales/sanctions/belarus_regulations-reglement.aspx?lang=eng" xr:uid="{238EAADE-0E84-CC49-868C-AB8CF870380A}"/>
    <hyperlink ref="L1394" r:id="rId72" display="https://www.international.gc.ca/world-monde/international_relations-relations_internationales/sanctions/belarus_regulations-reglement.aspx?lang=eng" xr:uid="{1DBDB1EF-70D2-B542-B5D1-2B42550B822E}"/>
    <hyperlink ref="L1395" r:id="rId73" display="https://www.international.gc.ca/world-monde/international_relations-relations_internationales/sanctions/belarus_regulations-reglement.aspx?lang=eng" xr:uid="{D0223D97-196F-D04E-9308-9B8AB391AF1D}"/>
    <hyperlink ref="L1396" r:id="rId74" display="https://www.international.gc.ca/world-monde/international_relations-relations_internationales/sanctions/belarus_regulations-reglement.aspx?lang=eng" xr:uid="{65DE0B0B-5A42-8643-8F89-2E99BA101EC5}"/>
    <hyperlink ref="L1397" r:id="rId75" display="https://www.international.gc.ca/world-monde/international_relations-relations_internationales/sanctions/belarus_regulations-reglement.aspx?lang=eng" xr:uid="{9DBFCC46-8BFE-A043-919F-8210EF157C17}"/>
    <hyperlink ref="L1398" r:id="rId76" display="https://www.international.gc.ca/world-monde/international_relations-relations_internationales/sanctions/belarus_regulations-reglement.aspx?lang=eng" xr:uid="{288352BE-7DF1-5E4E-819E-892A75C5C84C}"/>
    <hyperlink ref="L1399" r:id="rId77" display="https://www.international.gc.ca/world-monde/international_relations-relations_internationales/sanctions/belarus_regulations-reglement.aspx?lang=eng" xr:uid="{6468C40C-581E-1144-B4E6-8EDC02CCF4D8}"/>
    <hyperlink ref="L1400" r:id="rId78" display="https://www.international.gc.ca/world-monde/international_relations-relations_internationales/sanctions/belarus_regulations-reglement.aspx?lang=eng" xr:uid="{7ECFB409-3DD5-0D41-B173-E870CEFBF58B}"/>
    <hyperlink ref="L1401" r:id="rId79" display="https://www.international.gc.ca/world-monde/international_relations-relations_internationales/sanctions/belarus_regulations-reglement.aspx?lang=eng" xr:uid="{995910BA-D18A-2544-8205-83E490BFD126}"/>
    <hyperlink ref="L1402" r:id="rId80" display="https://www.international.gc.ca/world-monde/international_relations-relations_internationales/sanctions/belarus_regulations-reglement.aspx?lang=eng" xr:uid="{732377F6-90C0-824E-9EC4-B3B9F4C66819}"/>
    <hyperlink ref="L1403" r:id="rId81" display="https://www.international.gc.ca/world-monde/international_relations-relations_internationales/sanctions/belarus_regulations-reglement.aspx?lang=eng" xr:uid="{B5C88F3A-B4F6-C04D-8C45-7AB514D61E12}"/>
    <hyperlink ref="L1404" r:id="rId82" display="https://www.international.gc.ca/world-monde/international_relations-relations_internationales/sanctions/belarus_regulations-reglement.aspx?lang=eng" xr:uid="{912E1E4B-FF6A-8D4F-B8C0-0BEF4AA661F1}"/>
    <hyperlink ref="L1405" r:id="rId83" display="https://www.international.gc.ca/world-monde/international_relations-relations_internationales/sanctions/belarus_regulations-reglement.aspx?lang=eng" xr:uid="{A1B007DA-7C22-9E41-8389-48CFD4333C76}"/>
    <hyperlink ref="L1406" r:id="rId84" display="https://www.international.gc.ca/world-monde/international_relations-relations_internationales/sanctions/belarus_regulations-reglement.aspx?lang=eng" xr:uid="{E55056A0-1060-814B-BC2B-FCAB19DFBC06}"/>
    <hyperlink ref="L1407" r:id="rId85" display="https://www.international.gc.ca/world-monde/international_relations-relations_internationales/sanctions/belarus_regulations-reglement.aspx?lang=eng" xr:uid="{54A5AC92-E305-7A40-89A9-579D6B986B82}"/>
    <hyperlink ref="L1408" r:id="rId86" display="https://www.international.gc.ca/world-monde/international_relations-relations_internationales/sanctions/belarus_regulations-reglement.aspx?lang=eng" xr:uid="{6634930F-DCC1-B249-ADDB-E585A00F5550}"/>
    <hyperlink ref="L1409" r:id="rId87" display="https://www.international.gc.ca/world-monde/international_relations-relations_internationales/sanctions/belarus_regulations-reglement.aspx?lang=eng" xr:uid="{8CD566B0-668D-9143-8480-FA8758133909}"/>
    <hyperlink ref="L1410" r:id="rId88" display="https://www.international.gc.ca/world-monde/international_relations-relations_internationales/sanctions/belarus_regulations-reglement.aspx?lang=eng" xr:uid="{EA43CFBD-5322-8A44-9058-A4BCC3D4D847}"/>
    <hyperlink ref="L1411" r:id="rId89" display="https://www.international.gc.ca/world-monde/international_relations-relations_internationales/sanctions/belarus_regulations-reglement.aspx?lang=eng" xr:uid="{4E12AC83-BB7F-3745-88E3-D65F2270650E}"/>
    <hyperlink ref="L1412" r:id="rId90" display="https://www.international.gc.ca/world-monde/international_relations-relations_internationales/sanctions/belarus_regulations-reglement.aspx?lang=eng" xr:uid="{2FDEE7D8-3030-204B-AB52-7CA07A31DE08}"/>
    <hyperlink ref="L1413" r:id="rId91" display="https://www.international.gc.ca/world-monde/international_relations-relations_internationales/sanctions/belarus_regulations-reglement.aspx?lang=eng" xr:uid="{D8D98528-2CA3-F34D-930A-3E8EE103B1A5}"/>
    <hyperlink ref="L1414" r:id="rId92" display="https://www.international.gc.ca/world-monde/international_relations-relations_internationales/sanctions/belarus_regulations-reglement.aspx?lang=eng" xr:uid="{FCACB4FA-14E2-9141-A79B-CCE77BFBF055}"/>
    <hyperlink ref="L1452" r:id="rId93" xr:uid="{792219B4-54E9-114D-9ED3-40792A9E735D}"/>
    <hyperlink ref="L1453:L1483" r:id="rId94" display="Source " xr:uid="{F3A71FA5-E3A8-2A4C-80B9-4DD74674F269}"/>
    <hyperlink ref="L1484" r:id="rId95" xr:uid="{8B737643-9D88-0245-AB9D-53CD058B0E57}"/>
    <hyperlink ref="L1485" r:id="rId96" xr:uid="{D10DA9C5-0FBA-144C-A234-65A52E8F9BE9}"/>
    <hyperlink ref="L1486:L1492" r:id="rId97" display="Source " xr:uid="{556809C6-2235-4F4C-9D5E-B209B159428A}"/>
    <hyperlink ref="L1498" r:id="rId98" xr:uid="{C5C9CF8B-B855-8142-8682-8F8FAFAF5D1C}"/>
    <hyperlink ref="L1493" r:id="rId99" xr:uid="{77717CD9-442C-3D47-B075-9918114DAA04}"/>
    <hyperlink ref="L1506" r:id="rId100" xr:uid="{DA21C73F-5B24-B349-A9DC-ECDA5D28F513}"/>
    <hyperlink ref="L1535" r:id="rId101" xr:uid="{33CB10CA-F22F-684A-92C7-30F4A0530113}"/>
    <hyperlink ref="L1548" r:id="rId102" xr:uid="{F844420D-E03C-CA4C-BB18-5E609001BC54}"/>
    <hyperlink ref="L1552" r:id="rId103" xr:uid="{B68CE0C7-8842-ED43-A6FA-9CC625F12F7B}"/>
    <hyperlink ref="L1494:L1497" r:id="rId104" display="Source" xr:uid="{08BF548F-3442-7D4E-8158-FBC7B599B236}"/>
    <hyperlink ref="L1499:L1505" r:id="rId105" display="Source" xr:uid="{95440B22-3715-334E-BB8C-17FFB3A1CEC1}"/>
    <hyperlink ref="L1507:L1534" r:id="rId106" display="Source" xr:uid="{EF1DAAA1-F4F5-0244-A220-495B5E3F2B5B}"/>
    <hyperlink ref="L1536:L1547" r:id="rId107" display="Source" xr:uid="{469E41FE-6EEB-E048-B7F9-565DCA3C5D52}"/>
    <hyperlink ref="L1549:L1551" r:id="rId108" display="Source" xr:uid="{E6462935-1D04-9C40-90D2-169B34FACF48}"/>
    <hyperlink ref="L1553:L1898" r:id="rId109" display="Source" xr:uid="{9B212713-84C5-0443-91BE-820124D708E3}"/>
    <hyperlink ref="L1899" r:id="rId110" xr:uid="{8766F2B7-8669-EB4D-AC56-DBBF95C366CC}"/>
    <hyperlink ref="L1900:L1905" r:id="rId111" display="Source" xr:uid="{8C33F76F-E2CB-194F-AE41-3A6FC3795EB5}"/>
    <hyperlink ref="L1906" r:id="rId112" xr:uid="{61623B3B-2BB9-AC47-83D9-82A2B5970085}"/>
    <hyperlink ref="L1907:L1912" r:id="rId113" display="Source" xr:uid="{A9706E14-E0C3-504E-A3DD-E43BCA0FE293}"/>
    <hyperlink ref="L1913" r:id="rId114" xr:uid="{9701E7C8-A8F3-D144-86E5-5292EBD9A6D9}"/>
    <hyperlink ref="L1914:L1922" r:id="rId115" display="Source" xr:uid="{90E2DE69-3C5E-334A-89D0-1F4BAD5F1DE3}"/>
    <hyperlink ref="L2109:L2112" r:id="rId116" display="https://www.mof.go.jp/policy/international_policy/gaitame_kawase/gaitame/economic_sanctions/ukraine_kankeisha_20220308.pdf" xr:uid="{E8AC608A-BF37-D547-8872-A4D38B1CFADF}"/>
    <hyperlink ref="L2108" r:id="rId117" display="https://www.mof.go.jp/policy/international_policy/gaitame_kawase/gaitame/economic_sanctions/ukraine_kankeisha_20220308.pdf" xr:uid="{E4DC869E-D324-1446-B3FF-0D9EB63F7318}"/>
    <hyperlink ref="L2107" r:id="rId118" display="https://www.mof.go.jp/policy/international_policy/gaitame_kawase/gaitame/economic_sanctions/ukraine_kankeisha_20220308.pdf" xr:uid="{343305B3-C6CE-0C4A-AE16-B37CF1BF8C15}"/>
    <hyperlink ref="L2106" r:id="rId119" display="https://www.mof.go.jp/policy/international_policy/gaitame_kawase/gaitame/economic_sanctions/ukraine_kankeisha_20220308.pdf" xr:uid="{1B9BAA36-162A-0C4D-827B-BAB932AEB4FF}"/>
    <hyperlink ref="L2105" r:id="rId120" display="https://www.mof.go.jp/policy/international_policy/gaitame_kawase/gaitame/economic_sanctions/ukraine_kankeisha_20220308.pdf" xr:uid="{37CA09E0-4C3A-084D-ACD7-A69603BE415A}"/>
    <hyperlink ref="L2104" r:id="rId121" display="https://www.mof.go.jp/policy/international_policy/gaitame_kawase/gaitame/economic_sanctions/ukraine_kankeisha_20220308.pdf" xr:uid="{D9314085-4E41-234B-A6A8-CDA2DEE2686B}"/>
    <hyperlink ref="L2103" r:id="rId122" display="https://www.mof.go.jp/policy/international_policy/gaitame_kawase/gaitame/economic_sanctions/ukraine_kankeisha_20220308.pdf" xr:uid="{E5106F48-171D-E048-AFEE-C90F8DEE1451}"/>
    <hyperlink ref="L2102" r:id="rId123" display="https://www.mof.go.jp/policy/international_policy/gaitame_kawase/gaitame/economic_sanctions/ukraine_kankeisha_20220308.pdf" xr:uid="{67AEEB8E-0B6E-654B-B61D-36D30DA332BC}"/>
    <hyperlink ref="L2101" r:id="rId124" display="https://www.mof.go.jp/policy/international_policy/gaitame_kawase/gaitame/economic_sanctions/ukraine_kankeisha_20220308.pdf" xr:uid="{C1F1E6EC-3FCE-5640-BABB-B0C92121633A}"/>
    <hyperlink ref="L2100" r:id="rId125" display="https://www.mof.go.jp/policy/international_policy/gaitame_kawase/gaitame/economic_sanctions/ukraine_kankeisha_20220308.pdf" xr:uid="{9771D801-D814-E04C-AF90-86B79A71BF84}"/>
    <hyperlink ref="L2099" r:id="rId126" display="https://www.mof.go.jp/policy/international_policy/gaitame_kawase/gaitame/economic_sanctions/ukraine_kankeisha_20220308.pdf" xr:uid="{4E7FF6DA-3BA6-7549-BA8A-7BEA26DEDCEA}"/>
    <hyperlink ref="L2098" r:id="rId127" display="https://www.mof.go.jp/policy/international_policy/gaitame_kawase/gaitame/economic_sanctions/ukraine_kankeisha_20220308.pdf" xr:uid="{87FA8225-1DF6-8241-83F9-2CF4479A830F}"/>
    <hyperlink ref="L2097" r:id="rId128" display="https://www.mof.go.jp/policy/international_policy/gaitame_kawase/gaitame/economic_sanctions/ukraine_kankeisha_20220308.pdf" xr:uid="{2D0D3D98-1BE9-8A42-BEFF-A804AA3225E1}"/>
    <hyperlink ref="L2096" r:id="rId129" display="https://www.mof.go.jp/policy/international_policy/gaitame_kawase/gaitame/economic_sanctions/ukraine_kankeisha_20220308.pdf" xr:uid="{E742FD09-CF46-9247-8118-EB7506DE0030}"/>
    <hyperlink ref="L2095" r:id="rId130" display="https://www.mof.go.jp/policy/international_policy/gaitame_kawase/gaitame/economic_sanctions/ukraine_kankeisha_20220308.pdf" xr:uid="{F871490C-E330-CD4A-8FD3-67689C4A36E7}"/>
    <hyperlink ref="L2094" r:id="rId131" display="https://www.mof.go.jp/policy/international_policy/gaitame_kawase/gaitame/economic_sanctions/ukraine_kankeisha_20220308.pdf" xr:uid="{931E4F13-A651-6441-92DF-502CB66FFB16}"/>
    <hyperlink ref="L2093" r:id="rId132" display="https://www.mof.go.jp/policy/international_policy/gaitame_kawase/gaitame/economic_sanctions/ukraine_kankeisha_20220308.pdf" xr:uid="{BCA9A479-14A3-F640-996C-C3367B00FBBF}"/>
    <hyperlink ref="L2092" r:id="rId133" display="https://www.mof.go.jp/policy/international_policy/gaitame_kawase/gaitame/economic_sanctions/ukraine_kankeisha_20220308.pdf" xr:uid="{2B33588A-EC0D-2A43-814A-71389DF59370}"/>
    <hyperlink ref="L2091" r:id="rId134" display="https://www.mof.go.jp/policy/international_policy/gaitame_kawase/gaitame/economic_sanctions/ukraine_kankeisha_20220308.pdf" xr:uid="{1CEBD4EE-8CBE-A049-9571-690AD27B3BDB}"/>
    <hyperlink ref="L2090" r:id="rId135" display="https://www.mof.go.jp/policy/international_policy/gaitame_kawase/gaitame/economic_sanctions/ukraine_kankeisha_20220308.pdf" xr:uid="{72AF82C2-D924-7548-84B2-21EABAC27829}"/>
    <hyperlink ref="L2089" r:id="rId136" display="https://www.mof.go.jp/policy/international_policy/gaitame_kawase/gaitame/economic_sanctions/ukraine_kankeisha_20220308.pdf" xr:uid="{F15D89BF-614F-9D42-B2AF-EB71665BEBAD}"/>
    <hyperlink ref="L2088" r:id="rId137" display="https://www.mof.go.jp/policy/international_policy/gaitame_kawase/gaitame/economic_sanctions/ukraine_kankeisha_20220308.pdf" xr:uid="{0C0052F8-63E2-3240-95D1-49AF9AE5ADB9}"/>
    <hyperlink ref="L2087" r:id="rId138" display="https://www.mof.go.jp/policy/international_policy/gaitame_kawase/gaitame/economic_sanctions/ukraine_kankeisha_20220308.pdf" xr:uid="{9C240DEE-DC90-B64E-9880-7AAAA850C31E}"/>
    <hyperlink ref="L2086" r:id="rId139" display="https://www.mof.go.jp/policy/international_policy/gaitame_kawase/gaitame/economic_sanctions/ukraine_kankeisha_20220308.pdf" xr:uid="{03C21D57-E91C-C249-8D68-9AAE85FE966C}"/>
    <hyperlink ref="L2085" r:id="rId140" display="https://www.mof.go.jp/policy/international_policy/gaitame_kawase/gaitame/economic_sanctions/ukraine_kankeisha_20220308.pdf" xr:uid="{6FF5C4A8-7071-594D-963C-BCBC862C87A8}"/>
    <hyperlink ref="L2084" r:id="rId141" display="https://www.mof.go.jp/policy/international_policy/gaitame_kawase/gaitame/economic_sanctions/ukraine_kankeisha_20220308.pdf" xr:uid="{6E8AB4A8-9EDC-414E-BD0D-7C3FF1AF0E7F}"/>
    <hyperlink ref="L2083" r:id="rId142" display="https://www.mof.go.jp/policy/international_policy/gaitame_kawase/gaitame/economic_sanctions/ukraine_kankeisha_20220308.pdf" xr:uid="{8AC41114-4039-D048-A3BA-953CF3740C0D}"/>
    <hyperlink ref="L2082" r:id="rId143" display="https://www.mof.go.jp/policy/international_policy/gaitame_kawase/gaitame/economic_sanctions/ukraine_kankeisha_20220308.pdf" xr:uid="{A9F47052-A324-CC4E-B640-739BF983AFDA}"/>
    <hyperlink ref="L2081" r:id="rId144" display="https://www.mof.go.jp/policy/international_policy/gaitame_kawase/gaitame/economic_sanctions/ukraine_kankeisha_20220308.pdf" xr:uid="{C3272E38-0669-9048-B020-7DBB375D1CFC}"/>
    <hyperlink ref="L2080" r:id="rId145" display="https://www.mof.go.jp/policy/international_policy/gaitame_kawase/gaitame/economic_sanctions/ukraine_kankeisha_20220308.pdf" xr:uid="{C99166E4-7289-1A4E-ACD3-05E58943076F}"/>
    <hyperlink ref="L2079" r:id="rId146" display="https://www.mof.go.jp/policy/international_policy/gaitame_kawase/gaitame/economic_sanctions/ukraine_kankeisha_20220308.pdf" xr:uid="{7F54E99B-C65C-D045-AE39-1D1F5E9F5AD3}"/>
    <hyperlink ref="L2078" r:id="rId147" display="https://www.mof.go.jp/policy/international_policy/gaitame_kawase/gaitame/economic_sanctions/ukraine_kankeisha_20220308.pdf" xr:uid="{DB421CEE-2BB9-2041-9EC4-67434493C5A8}"/>
    <hyperlink ref="L2077" r:id="rId148" display="https://www.mof.go.jp/policy/international_policy/gaitame_kawase/gaitame/economic_sanctions/ukraine_kankeisha_20220308.pdf" xr:uid="{326E06F6-8EE6-5146-9538-3B73F4239974}"/>
    <hyperlink ref="L2076" r:id="rId149" display="https://www.mof.go.jp/policy/international_policy/gaitame_kawase/gaitame/economic_sanctions/ukraine_kankeisha_20220308.pdf" xr:uid="{84E5518C-E094-E44B-A322-806665CF35E4}"/>
    <hyperlink ref="L2075" r:id="rId150" display="https://www.mof.go.jp/policy/international_policy/gaitame_kawase/gaitame/economic_sanctions/ukraine_kankeisha_20220308.pdf" xr:uid="{3B0C20E2-0652-6045-9231-5655218DD14D}"/>
    <hyperlink ref="L2074" r:id="rId151" display="https://www.mof.go.jp/policy/international_policy/gaitame_kawase/gaitame/economic_sanctions/ukraine_kankeisha_20220308.pdf" xr:uid="{400C8BC8-5977-484C-A339-221682DF7775}"/>
    <hyperlink ref="L2073" r:id="rId152" display="https://www.mof.go.jp/policy/international_policy/gaitame_kawase/gaitame/economic_sanctions/ukraine_kankeisha_20220308.pdf" xr:uid="{E4477D98-4188-4247-8979-42907EF28AEC}"/>
    <hyperlink ref="L2072" r:id="rId153" display="https://www.mof.go.jp/policy/international_policy/gaitame_kawase/gaitame/economic_sanctions/ukraine_kankeisha_20220308.pdf" xr:uid="{7AA1EC7F-D87B-6549-A288-A40DA7E6BC97}"/>
    <hyperlink ref="L2071" r:id="rId154" display="https://www.mof.go.jp/policy/international_policy/gaitame_kawase/gaitame/economic_sanctions/ukraine_kankeisha_20220308.pdf" xr:uid="{66F51436-626C-B94E-A33C-3D2D2D0B992A}"/>
    <hyperlink ref="L2070" r:id="rId155" display="https://www.mof.go.jp/policy/international_policy/gaitame_kawase/gaitame/economic_sanctions/ukraine_kankeisha_20220308.pdf" xr:uid="{077889CD-C7C0-6E4F-85D9-D4D864BA7E3D}"/>
    <hyperlink ref="L2069" r:id="rId156" display="https://www.mof.go.jp/policy/international_policy/gaitame_kawase/gaitame/economic_sanctions/ukraine_kankeisha_20220308.pdf" xr:uid="{FDEA4151-B2E3-B640-9243-F7BACDA16371}"/>
    <hyperlink ref="L2068" r:id="rId157" display="https://www.mof.go.jp/policy/international_policy/gaitame_kawase/gaitame/economic_sanctions/ukraine_kankeisha_20220308.pdf" xr:uid="{545C77AF-4A27-B648-86A4-B19A9E005EA0}"/>
    <hyperlink ref="L2067" r:id="rId158" display="https://www.mof.go.jp/policy/international_policy/gaitame_kawase/gaitame/economic_sanctions/ukraine_kankeisha_20220308.pdf" xr:uid="{C54DA4E3-483B-1240-8AF4-85ED88E1946B}"/>
    <hyperlink ref="L1923" r:id="rId159" xr:uid="{725CC180-E538-7C42-81FF-1A49770B17C5}"/>
    <hyperlink ref="L1924" r:id="rId160" xr:uid="{CC95CAEB-8B4D-574E-9A26-9E8DDCCF4E20}"/>
    <hyperlink ref="L1925" r:id="rId161" xr:uid="{5466DD2E-60A8-D345-9411-C38EB814CF00}"/>
    <hyperlink ref="L1926" r:id="rId162" xr:uid="{43996C5E-0F22-1A46-83C9-8C5FA59A8782}"/>
    <hyperlink ref="L1927" r:id="rId163" xr:uid="{97F882C6-F4FB-6F4E-B948-E47AFF7169B4}"/>
    <hyperlink ref="L1928" r:id="rId164" xr:uid="{E52768C9-49C0-5A4A-984E-87935201350C}"/>
    <hyperlink ref="L1929" r:id="rId165" display="https://www.mofa.go.jp/mofaj/files/100307370.pdf" xr:uid="{BC7665AF-CB90-454B-A74C-C76FADF0B0A7}"/>
    <hyperlink ref="L2007" r:id="rId166" xr:uid="{FCA6492F-913F-3144-ACB7-8898A970037B}"/>
    <hyperlink ref="L1953" r:id="rId167" display="https://www.mofa.go.jp/mofaj/files/100308181.pdf" xr:uid="{AB20AAA8-40E8-B24F-A633-CFAF06ECE2A8}"/>
    <hyperlink ref="L1954" r:id="rId168" display="https://www.mofa.go.jp/mofaj/files/100308181.pdf" xr:uid="{DDE7D2D1-9AA0-E043-89A1-4B3B0B3A0D49}"/>
    <hyperlink ref="L1955:L1957" r:id="rId169" display="https://www.mofa.go.jp/mofaj/files/100308181.pdf" xr:uid="{74000E4F-558F-4F43-B56B-C7B40FC4425D}"/>
    <hyperlink ref="L2008" r:id="rId170" xr:uid="{F2CAD1ED-7861-2945-AD52-CCB7166A7AD6}"/>
    <hyperlink ref="L2009:L2028" r:id="rId171" display="Source" xr:uid="{E534D2E9-FDA4-BB4B-8F45-453DD85DD503}"/>
    <hyperlink ref="L1958" r:id="rId172" display="https://www.mofa.go.jp/mofaj/files/100308182.pdf" xr:uid="{84C5B8F9-C0E8-7943-8B56-98D368D2B8F7}"/>
    <hyperlink ref="L1959" r:id="rId173" display="https://www.mofa.go.jp/mofaj/files/100308182.pdf" xr:uid="{E89C9355-A922-E74B-B849-62D23D4098F5}"/>
    <hyperlink ref="L1960" r:id="rId174" display="https://www.mofa.go.jp/mofaj/files/100308182.pdf" xr:uid="{757F4FE2-46BB-B040-B822-6F27D4B0CA27}"/>
    <hyperlink ref="L1961:L1972" r:id="rId175" display="https://www.mofa.go.jp/mofaj/files/100308182.pdf" xr:uid="{F346D299-7DB7-F542-A4C4-FA16E7A0646A}"/>
    <hyperlink ref="L1973:L1975" r:id="rId176" display="https://www.mofa.go.jp/mofaj/files/100308182.pdf" xr:uid="{AB84CBF2-5FA1-ED4D-900E-85532FBF4C92}"/>
    <hyperlink ref="L1976:L2006" r:id="rId177" display="https://www.mofa.go.jp/mofaj/files/100308182.pdf" xr:uid="{C607FBCE-4286-FF48-A116-B886D1B6E991}"/>
    <hyperlink ref="L2029" r:id="rId178" display="https://www.mofa.go.jp/mofaj/files/100310201.pdf" xr:uid="{C5B14BCB-2C49-3B4B-9AA7-6FE0C39DB384}"/>
    <hyperlink ref="L2030:L2035" r:id="rId179" display="https://www.mofa.go.jp/mofaj/files/100310201.pdf" xr:uid="{B8370C30-6765-0347-A3D8-44AE8F35BB04}"/>
    <hyperlink ref="L2036" r:id="rId180" display="https://www.mofa.go.jp/mofaj/files/100310201.pdf" xr:uid="{84A3FA94-C3FA-0749-B1BC-C3E1D7CBAEFE}"/>
    <hyperlink ref="L2037" r:id="rId181" display="https://www.mofa.go.jp/mofaj/files/100310202.pdf" xr:uid="{A5E66E94-3368-B842-97C8-8BF8F89F0C91}"/>
    <hyperlink ref="L2038" r:id="rId182" display="https://www.mofa.go.jp/mofaj/files/100310202.pdf" xr:uid="{A43EBDDE-27D9-734B-AF0F-15D8A53CF0CC}"/>
    <hyperlink ref="L2039:L2066" r:id="rId183" display="https://www.mofa.go.jp/mofaj/files/100310202.pdf" xr:uid="{217C8F15-303F-FC48-820C-7028280C844C}"/>
    <hyperlink ref="L1930" r:id="rId184" display="https://www.mofa.go.jp/mofaj/files/100307370.pdf" xr:uid="{DEFCF96D-53D5-9C41-BD77-04BE35445812}"/>
    <hyperlink ref="L1931:L1952" r:id="rId185" display="https://www.mofa.go.jp/mofaj/files/100307370.pdf" xr:uid="{2C9D2185-B610-C24A-B1DA-11D018148B1C}"/>
    <hyperlink ref="L2113" r:id="rId186" xr:uid="{FF04814D-9987-1344-A1C7-E47CA62E6152}"/>
    <hyperlink ref="L2114:L2119" r:id="rId187" display="Source " xr:uid="{9E1DA000-3AD8-EC4F-A894-F34BAE2F8FEF}"/>
    <hyperlink ref="L2120" r:id="rId188" xr:uid="{BE3C9CD4-73BD-4345-AB84-2A849806B9DD}"/>
    <hyperlink ref="L3" r:id="rId189" xr:uid="{78AFD62C-F49E-7149-BB6B-3BF165862397}"/>
    <hyperlink ref="L74" r:id="rId190" xr:uid="{6B383CBA-060E-F449-BF88-3EEE3153A4E3}"/>
    <hyperlink ref="L75" r:id="rId191" xr:uid="{F76ED57A-CC9E-CA4F-A1F4-B3C524265770}"/>
    <hyperlink ref="L76" r:id="rId192" xr:uid="{53F332CB-2841-824E-8761-C1BF601363C9}"/>
    <hyperlink ref="L77" r:id="rId193" xr:uid="{A7BC98F0-9ECE-774D-927F-5F1609BB476E}"/>
    <hyperlink ref="L78" r:id="rId194" xr:uid="{79FB07A5-1BB5-9C48-832E-E364564D39CF}"/>
    <hyperlink ref="L79" r:id="rId195" xr:uid="{8CEE6AF5-FC4A-D24C-9095-2CFC65BCBD56}"/>
    <hyperlink ref="L80" r:id="rId196" xr:uid="{6020CF0F-0AEB-4F42-A276-8563345F423A}"/>
    <hyperlink ref="L81" r:id="rId197" xr:uid="{0D7FCD79-59D3-584C-9029-ED977C1DF1DA}"/>
    <hyperlink ref="L82" r:id="rId198" xr:uid="{6E8B0FAF-F01D-F44C-A918-60DB4F17B86E}"/>
    <hyperlink ref="L83" r:id="rId199" xr:uid="{FB1B5BDF-C66B-1444-ADC0-0912E7383AC4}"/>
    <hyperlink ref="L84" r:id="rId200" xr:uid="{5B7FC495-FE00-674E-8719-F9425E66863B}"/>
    <hyperlink ref="L85" r:id="rId201" xr:uid="{6AE805B9-E670-C74D-A649-6A45552659D0}"/>
    <hyperlink ref="L86" r:id="rId202" xr:uid="{1E85A8A7-F274-5247-AD7D-D58844B3D831}"/>
    <hyperlink ref="L87" r:id="rId203" xr:uid="{72044622-2DE5-234A-BB84-CAA92EAC8866}"/>
    <hyperlink ref="L88" r:id="rId204" xr:uid="{874845A4-8889-914A-8639-8553B41E7C3B}"/>
    <hyperlink ref="L89" r:id="rId205" xr:uid="{4729D3DA-8B6F-8544-8697-715060EFF034}"/>
    <hyperlink ref="L90" r:id="rId206" xr:uid="{A2413A5D-3822-B748-8ACC-723463A85DEE}"/>
    <hyperlink ref="L91" r:id="rId207" xr:uid="{660A4D91-3837-3144-87D7-81AD59444253}"/>
    <hyperlink ref="L92" r:id="rId208" xr:uid="{A9CA6370-607B-6440-91CB-761BABB6C76D}"/>
    <hyperlink ref="L93" r:id="rId209" xr:uid="{DF982435-4EC9-5548-A462-DE086F9BD9E5}"/>
    <hyperlink ref="L94" r:id="rId210" xr:uid="{DAD3AEF0-8AED-ED46-8027-D183501F1321}"/>
    <hyperlink ref="L4" r:id="rId211" xr:uid="{E5618403-387A-1C4A-BC84-3971AED68C1B}"/>
    <hyperlink ref="L5" r:id="rId212" xr:uid="{7941DB3B-7619-8446-9763-EE337968D61A}"/>
    <hyperlink ref="L6" r:id="rId213" xr:uid="{53CAD1C5-83F3-EC44-9C88-A4A495FA3E42}"/>
    <hyperlink ref="L119" r:id="rId214" xr:uid="{D256A838-BFF8-9F47-B59A-C57F0A09A830}"/>
    <hyperlink ref="L7" r:id="rId215" xr:uid="{2A15E015-05C9-D942-83A2-2944E91A0E34}"/>
    <hyperlink ref="L8" r:id="rId216" xr:uid="{CAD1C0A4-FC2A-FB4C-88D0-DD4F7C3227E8}"/>
    <hyperlink ref="L9" r:id="rId217" xr:uid="{949DDE33-4C4B-2447-A279-E1D4CB6937CC}"/>
    <hyperlink ref="L10" r:id="rId218" xr:uid="{B8054F3D-F7E4-1742-ADD4-D3682145DF2D}"/>
    <hyperlink ref="L11" r:id="rId219" xr:uid="{5029568F-A9B0-FF43-A4FB-332BDA67BF0D}"/>
    <hyperlink ref="L12" r:id="rId220" xr:uid="{E36E5230-12E5-9248-95E3-C4A6A8601B13}"/>
    <hyperlink ref="L13" r:id="rId221" xr:uid="{D2A750D7-E209-F44D-ADF1-E649A4A226AE}"/>
    <hyperlink ref="L14" r:id="rId222" xr:uid="{719DE27D-E3B4-A943-81CD-4FCD41D89897}"/>
    <hyperlink ref="L15" r:id="rId223" xr:uid="{F21409E2-236D-C842-BB9E-150EE13CEA0D}"/>
    <hyperlink ref="L16" r:id="rId224" xr:uid="{EB49DA4F-925B-6946-B13A-A9326CE481CC}"/>
    <hyperlink ref="L17" r:id="rId225" xr:uid="{D718C130-8ABD-E74B-A773-F8B0DFCA3629}"/>
    <hyperlink ref="L18" r:id="rId226" xr:uid="{365E7CC7-7953-704A-9AAA-F4AA87A9580B}"/>
    <hyperlink ref="L19" r:id="rId227" xr:uid="{6161ED42-0B59-764E-9A57-4C8332C99E23}"/>
    <hyperlink ref="L21" r:id="rId228" xr:uid="{61726AB2-94FD-824A-8407-84E63CD7BA92}"/>
    <hyperlink ref="L22" r:id="rId229" xr:uid="{526F7E58-34F6-284D-99A3-0A820309F209}"/>
    <hyperlink ref="L23" r:id="rId230" xr:uid="{D586853B-7458-2B49-8C07-2D470188562D}"/>
    <hyperlink ref="L24" r:id="rId231" xr:uid="{7EB4D79C-475C-1741-95C6-A9CD2B90C7B7}"/>
    <hyperlink ref="L25" r:id="rId232" xr:uid="{4BDEBE3A-6772-B641-885E-A729A8EA3E0E}"/>
    <hyperlink ref="L26" r:id="rId233" xr:uid="{FD80DD62-6C51-C54B-B528-7F8FFCFCBB0C}"/>
    <hyperlink ref="L120" r:id="rId234" xr:uid="{99D67849-9CEE-BC49-8116-B8B641F42827}"/>
    <hyperlink ref="L20" r:id="rId235" xr:uid="{543423C8-35BD-0041-A582-5372B5D14AFD}"/>
    <hyperlink ref="L27" r:id="rId236" xr:uid="{5509B463-C9EC-1940-ADBF-7B399B5857AA}"/>
    <hyperlink ref="L38" r:id="rId237" xr:uid="{934E1D6F-DDAC-1F44-A00C-5F5A6AD94847}"/>
    <hyperlink ref="L37" r:id="rId238" xr:uid="{5C4804A4-BD9E-0F4F-A870-77FEF4140D13}"/>
    <hyperlink ref="L36" r:id="rId239" xr:uid="{053EC3B8-5121-C047-9260-93A7405CBBB9}"/>
    <hyperlink ref="L35" r:id="rId240" xr:uid="{860D0017-3FFB-EC45-9307-32B77BBBA709}"/>
    <hyperlink ref="L34" r:id="rId241" xr:uid="{A972BA73-0F7A-4E43-B2B3-3B610C8C60A7}"/>
    <hyperlink ref="L138:L139" r:id="rId242" display="Source" xr:uid="{41F324A4-2554-1B4D-83A1-E4A5C1EB1870}"/>
    <hyperlink ref="L136:L137" r:id="rId243" display="Source" xr:uid="{F0BDE0F7-C02A-7342-96FC-68E2165F9578}"/>
    <hyperlink ref="L32" r:id="rId244" xr:uid="{00543113-3793-DF41-8872-EDEFEB513424}"/>
    <hyperlink ref="L31" r:id="rId245" xr:uid="{D72946E1-66F1-D94E-B6B4-19CBFBC2B545}"/>
    <hyperlink ref="L177" r:id="rId246" xr:uid="{44DCD49C-0A4C-5449-B85C-01E0453973F1}"/>
    <hyperlink ref="L176" r:id="rId247" xr:uid="{4A319304-2B0B-3745-A263-322E2B83FE3A}"/>
    <hyperlink ref="L121" r:id="rId248" xr:uid="{F90E3F72-87B8-C144-A730-51E136564605}"/>
    <hyperlink ref="L122" r:id="rId249" xr:uid="{B1844B39-7C71-9A4C-99D4-8026E81AB2AA}"/>
    <hyperlink ref="L123" r:id="rId250" xr:uid="{37FAC8B4-0A84-FB45-BF07-42E98A75F89C}"/>
    <hyperlink ref="L124" r:id="rId251" xr:uid="{D79FB9A1-ABCE-7042-ABBE-79A68DA8E145}"/>
    <hyperlink ref="L125" r:id="rId252" xr:uid="{BD2A016D-6BC9-1743-BB4D-315AFD58F46E}"/>
    <hyperlink ref="L126" r:id="rId253" xr:uid="{6B3D7858-0B1C-9545-905A-ADF7A416F40A}"/>
    <hyperlink ref="L127" r:id="rId254" xr:uid="{BF3534A0-E0AB-C34B-A22C-C7FE2296B9EB}"/>
    <hyperlink ref="L128" r:id="rId255" xr:uid="{34AC1A6C-0F52-D548-B0B3-9ADAFF460241}"/>
    <hyperlink ref="L129" r:id="rId256" xr:uid="{32C5899D-C083-B14F-9D6D-72E7F644F04E}"/>
    <hyperlink ref="L130" r:id="rId257" xr:uid="{CED32292-41CD-AE4B-9104-8ABF621B8010}"/>
    <hyperlink ref="L131" r:id="rId258" xr:uid="{09B979AE-E0B3-B243-A632-45A5177EAC90}"/>
    <hyperlink ref="L132" r:id="rId259" xr:uid="{09DEBD26-242B-5B4E-AA69-EBFA666C5E4C}"/>
    <hyperlink ref="L133" r:id="rId260" xr:uid="{385B5C6A-817E-BC42-8BCC-F4F59663A99D}"/>
    <hyperlink ref="L134" r:id="rId261" xr:uid="{88CF2D60-350B-BA45-80D0-A78A478275D1}"/>
    <hyperlink ref="L135" r:id="rId262" xr:uid="{3824280C-4110-D24D-B29F-B82801F57A1F}"/>
    <hyperlink ref="L136" r:id="rId263" xr:uid="{37D7903A-BFED-2745-89FC-51D8DBAA22EC}"/>
    <hyperlink ref="L137" r:id="rId264" xr:uid="{1F098975-B587-4F40-B2B4-E83F3412B2A2}"/>
    <hyperlink ref="L138" r:id="rId265" xr:uid="{CC7998F7-83E0-2248-A14B-30AB41715337}"/>
    <hyperlink ref="L139" r:id="rId266" xr:uid="{1E47F671-C8E3-FE45-ADD5-8E9C23217419}"/>
    <hyperlink ref="L140" r:id="rId267" xr:uid="{78005A62-95B9-3049-B58D-30107C08D7E5}"/>
    <hyperlink ref="L141" r:id="rId268" xr:uid="{68453FFD-768A-7940-A065-3DB75F7FBCD0}"/>
    <hyperlink ref="L142" r:id="rId269" xr:uid="{A0343A1D-A074-0044-A3FE-5328AEC0CD8C}"/>
    <hyperlink ref="L143" r:id="rId270" xr:uid="{EDA95A5E-4230-2848-81FC-352FDAB613BF}"/>
    <hyperlink ref="L144" r:id="rId271" xr:uid="{F3CB5EE0-8FB8-2A4A-9723-F48BDD230393}"/>
    <hyperlink ref="L145" r:id="rId272" xr:uid="{017C218B-3CA4-AD41-94FD-E17CABDC9550}"/>
    <hyperlink ref="L146" r:id="rId273" xr:uid="{CBB109D2-DF9A-6B42-820B-3AB123FE45B9}"/>
    <hyperlink ref="L153" r:id="rId274" xr:uid="{73120C73-8F94-034C-91F4-58876DE3004B}"/>
    <hyperlink ref="L154" r:id="rId275" xr:uid="{4A164711-4965-3748-8157-2E8BD750BCBD}"/>
    <hyperlink ref="L155" r:id="rId276" xr:uid="{A63F4AAC-E2F6-6947-8145-94C3A6AF0DA8}"/>
    <hyperlink ref="L156" r:id="rId277" xr:uid="{882EEAFB-C65E-064E-9A8B-64CA79C5CB67}"/>
    <hyperlink ref="L157" r:id="rId278" xr:uid="{57B835CC-41AB-E94D-822C-156E5BAFE124}"/>
    <hyperlink ref="L158" r:id="rId279" xr:uid="{EC8BAEE4-D1F6-F549-A459-74AA30CAAF5E}"/>
    <hyperlink ref="L159" r:id="rId280" xr:uid="{DF9F1F58-45EE-6A49-ABE7-8AC1B79F2750}"/>
    <hyperlink ref="L160" r:id="rId281" xr:uid="{0622BDE0-53BF-954A-B85C-DEF6460A3FB1}"/>
    <hyperlink ref="L161" r:id="rId282" xr:uid="{79B1245F-B543-DD44-994B-715B6DC64A1A}"/>
    <hyperlink ref="L162" r:id="rId283" xr:uid="{B6B9A38D-84E3-5C4A-8649-D93329FCF1AF}"/>
    <hyperlink ref="L163" r:id="rId284" xr:uid="{F897245F-F62F-4B44-BD12-44D5A165C29D}"/>
    <hyperlink ref="L164" r:id="rId285" xr:uid="{7D721DB8-2B52-B447-885D-4AE162ABECE1}"/>
    <hyperlink ref="L165" r:id="rId286" xr:uid="{9D9C525E-7BEC-8A49-A934-828943EBEFC5}"/>
    <hyperlink ref="L166" r:id="rId287" xr:uid="{E1CE0686-CE3C-E048-B2E8-30C7C2DF0640}"/>
    <hyperlink ref="L167" r:id="rId288" xr:uid="{883C3898-DC98-314F-A22F-9CA8488682CD}"/>
    <hyperlink ref="L168" r:id="rId289" xr:uid="{F0EDF0CA-9AEA-F641-948D-B942804EC10F}"/>
    <hyperlink ref="L169" r:id="rId290" xr:uid="{401A9AB9-3D02-BE4F-8B39-9D59DE4EFAE9}"/>
    <hyperlink ref="L170" r:id="rId291" xr:uid="{4DD8D426-BFD2-1444-97C6-65E3DE058EE5}"/>
    <hyperlink ref="L171" r:id="rId292" xr:uid="{0A3F8F3C-A676-5C46-BBA8-92AB9088416F}"/>
    <hyperlink ref="L172" r:id="rId293" xr:uid="{3978D8C7-CB22-DC40-AC45-EC4139C0EDA8}"/>
    <hyperlink ref="L173" r:id="rId294" xr:uid="{0F3D2787-02D4-8E41-847C-F6019E932B3B}"/>
    <hyperlink ref="L174" r:id="rId295" xr:uid="{599F2595-E698-8D41-9D6A-1166C8F55665}"/>
    <hyperlink ref="L39" r:id="rId296" xr:uid="{089A90A3-1DFE-FE4A-B82C-B8DE37448C6E}"/>
    <hyperlink ref="L40" r:id="rId297" xr:uid="{087A3354-78AE-9342-9FA6-6AD08D2F18E1}"/>
    <hyperlink ref="L41" r:id="rId298" xr:uid="{105F5936-7DF6-5B4D-BA66-6A8D432FA582}"/>
    <hyperlink ref="L42" r:id="rId299" xr:uid="{6BCBB203-9002-B643-BB5B-4BDFD3BC70F2}"/>
    <hyperlink ref="L43" r:id="rId300" xr:uid="{AB2C091B-AA58-964F-A280-F4F7F904D42B}"/>
    <hyperlink ref="L186" r:id="rId301" xr:uid="{C5C4640E-566E-D941-991F-A7D3B8E630B8}"/>
    <hyperlink ref="L187" r:id="rId302" xr:uid="{6D326203-5840-0042-A82D-D7398DA66CE6}"/>
    <hyperlink ref="L188" r:id="rId303" xr:uid="{E25D48A4-796E-F143-90DD-D379B79502C2}"/>
    <hyperlink ref="L159:L161" r:id="rId304" display="Source" xr:uid="{4B0BC8E7-78C8-D141-9D22-67E823C4E2A1}"/>
    <hyperlink ref="L162:L165" r:id="rId305" display="Source" xr:uid="{5C713A50-EDB5-E441-B0DE-978FB87E9BBD}"/>
    <hyperlink ref="L47" r:id="rId306" xr:uid="{B572CEA6-FD0D-9241-A754-E197C8C01AE8}"/>
    <hyperlink ref="L44" r:id="rId307" xr:uid="{9248C89C-C7D7-2A4A-9C99-D28704C134CB}"/>
    <hyperlink ref="L45" r:id="rId308" xr:uid="{2FB212FF-84F4-4648-AAB4-9112797F4FE6}"/>
    <hyperlink ref="L46" r:id="rId309" xr:uid="{94443D2F-D9FE-2A43-B8C7-CB90C8E64E29}"/>
    <hyperlink ref="L48" r:id="rId310" xr:uid="{312F44CF-3C9D-8B42-A6DF-A6C5FA07194A}"/>
    <hyperlink ref="L49" r:id="rId311" xr:uid="{69AF1C3B-CA1B-0D43-A88F-9862811CB044}"/>
    <hyperlink ref="L50" r:id="rId312" xr:uid="{CD818542-2642-F840-8B47-803A95E7A91D}"/>
    <hyperlink ref="L51" r:id="rId313" xr:uid="{2BB275FA-760E-7247-B7D0-ABE368090121}"/>
    <hyperlink ref="L52" r:id="rId314" xr:uid="{68816215-278C-B342-BBC6-962B894F5B2E}"/>
    <hyperlink ref="L53" r:id="rId315" xr:uid="{536D5190-4C29-B24E-BE6D-AA483EEAA475}"/>
    <hyperlink ref="L54" r:id="rId316" xr:uid="{F28387D9-19AC-B54E-A486-E2CB8DC379C2}"/>
    <hyperlink ref="L55" r:id="rId317" xr:uid="{4883FB56-FAE9-FB42-B3F7-B57F0E3599B2}"/>
    <hyperlink ref="L56:L72" r:id="rId318" display="Source" xr:uid="{CD8B7FFC-571D-E04F-A772-9A3D8646F6A6}"/>
    <hyperlink ref="L73" r:id="rId319" xr:uid="{7D1F019C-0628-1949-BC60-F0E6D34253E2}"/>
    <hyperlink ref="L95" r:id="rId320" xr:uid="{BD5D11CC-F482-CB40-86E6-ADCF089EF4E1}"/>
    <hyperlink ref="L96" r:id="rId321" xr:uid="{044A9B4B-6674-4040-BC5B-F2A36573E131}"/>
    <hyperlink ref="L97" r:id="rId322" xr:uid="{B77AB50C-444F-B745-9115-C91740F33C09}"/>
    <hyperlink ref="L98" r:id="rId323" xr:uid="{9E9F9E4F-424B-D04A-91C3-BC7B595A9E20}"/>
    <hyperlink ref="L99" r:id="rId324" xr:uid="{0DDDF5B1-E578-5C4B-8953-1338B0B841C6}"/>
    <hyperlink ref="L100" r:id="rId325" xr:uid="{B03BCFC4-1818-414B-9F0F-F6BEF494F724}"/>
    <hyperlink ref="L101" r:id="rId326" xr:uid="{33D2DE41-3CAC-584D-BD81-4B80868828B4}"/>
    <hyperlink ref="L102" r:id="rId327" xr:uid="{10F9016D-8AF4-1748-BDE1-54B6A5159241}"/>
    <hyperlink ref="L103" r:id="rId328" xr:uid="{4826859C-6A73-9540-8D99-DF8CA10DB2B7}"/>
    <hyperlink ref="L104" r:id="rId329" xr:uid="{8C14A565-7A37-F440-9D42-0CAA1640E35C}"/>
    <hyperlink ref="L105" r:id="rId330" xr:uid="{B0D81274-6729-6B46-989F-D5AF08A40559}"/>
    <hyperlink ref="L106" r:id="rId331" xr:uid="{CC4D9524-606F-384E-9FB0-F392FD1B30CC}"/>
    <hyperlink ref="L107" r:id="rId332" xr:uid="{64EA355B-0890-A442-A076-85EF9FD66701}"/>
    <hyperlink ref="L108" r:id="rId333" xr:uid="{D9B40129-E202-E946-90FA-51DE6C0C6F57}"/>
    <hyperlink ref="L109" r:id="rId334" xr:uid="{10D461C3-4EFB-9946-A529-BAC9417E6AF7}"/>
    <hyperlink ref="L110" r:id="rId335" xr:uid="{52E38E86-0D86-1544-B92C-8918D473CE58}"/>
    <hyperlink ref="L111" r:id="rId336" xr:uid="{D438E868-7144-5943-9104-AC5247AB84E6}"/>
    <hyperlink ref="L112" r:id="rId337" xr:uid="{E986F3C9-3FE1-704B-A4B4-08B29E061A90}"/>
    <hyperlink ref="L113" r:id="rId338" xr:uid="{9BA2185C-C50C-EA48-87DC-B89B6089DA14}"/>
    <hyperlink ref="L114" r:id="rId339" xr:uid="{67F20602-676D-9E43-AEFA-1CB81F903AB4}"/>
    <hyperlink ref="L115" r:id="rId340" xr:uid="{66951544-D410-7642-89A0-4E9032F250B5}"/>
    <hyperlink ref="L116" r:id="rId341" xr:uid="{6E99F0EE-2D5E-6541-AE62-07E4ADAEBF23}"/>
    <hyperlink ref="L117" r:id="rId342" xr:uid="{D19733DB-B43C-2E41-84AB-5992CEEA8C39}"/>
    <hyperlink ref="L118" r:id="rId343" xr:uid="{043BA6BA-B006-F94C-99D0-6925DD07C4E7}"/>
    <hyperlink ref="L147" r:id="rId344" xr:uid="{7E1A18CC-7091-7E4F-B2CC-305857010FD6}"/>
    <hyperlink ref="L148" r:id="rId345" xr:uid="{EEF34E1F-7960-BF4B-8D66-1AF709DDC4B6}"/>
    <hyperlink ref="L149" r:id="rId346" xr:uid="{270C5434-2C71-964F-81E2-7833B07A6542}"/>
    <hyperlink ref="L150" r:id="rId347" xr:uid="{F50D6A6E-2478-8542-A207-049619F4B609}"/>
    <hyperlink ref="L151" r:id="rId348" xr:uid="{B6E7F1D3-82FB-C84A-8A01-FC6552C016C4}"/>
    <hyperlink ref="L152" r:id="rId349" xr:uid="{3473C1C8-674B-AA4C-B1A1-BB6A29DDE0DF}"/>
    <hyperlink ref="L175" r:id="rId350" xr:uid="{3C8C7AC8-FF38-3744-8BEF-FB661F640493}"/>
    <hyperlink ref="L178" r:id="rId351" xr:uid="{92E38A17-863D-8943-878C-5F510646DDE3}"/>
    <hyperlink ref="L179" r:id="rId352" xr:uid="{983DD97E-D0A3-5C46-B8F9-1D5D4FBFE564}"/>
    <hyperlink ref="L180" r:id="rId353" xr:uid="{346D3D33-2058-4742-8BDD-63BA883674BB}"/>
    <hyperlink ref="L181" r:id="rId354" xr:uid="{5ACFBF1F-C668-A140-90DD-0D7294C762CE}"/>
    <hyperlink ref="L182" r:id="rId355" xr:uid="{58353AA8-13CC-1F4E-A469-A678A3FC63B8}"/>
    <hyperlink ref="L183" r:id="rId356" xr:uid="{4A69C00C-2AD4-BE45-B231-58E317B6CD49}"/>
    <hyperlink ref="L184" r:id="rId357" xr:uid="{C274BC7E-311A-754D-A153-E5BD882BA6E9}"/>
    <hyperlink ref="L185" r:id="rId358" xr:uid="{270C78CE-11C8-0046-9FE7-860D6CE7E9E3}"/>
    <hyperlink ref="L189" r:id="rId359" xr:uid="{B00D984E-712F-5F42-AF38-6144E23F5F31}"/>
    <hyperlink ref="L190" r:id="rId360" xr:uid="{EEAE86C3-5930-EE40-868C-618DD1019882}"/>
    <hyperlink ref="L191" r:id="rId361" xr:uid="{9C4EFA25-2C09-DA4B-A824-FDB2E93359B7}"/>
    <hyperlink ref="L192" r:id="rId362" xr:uid="{E8331AAE-21B2-EC4D-97F1-081820676DAC}"/>
    <hyperlink ref="L193" r:id="rId363" xr:uid="{A0A36DFC-A40A-2C4F-ACBE-B72C53094A4E}"/>
    <hyperlink ref="L194" r:id="rId364" xr:uid="{95121204-6DAE-7C43-A5E1-8F47785A5DD1}"/>
    <hyperlink ref="L195" r:id="rId365" xr:uid="{F6204FFA-D489-B942-BA5D-B0CBC18936A9}"/>
    <hyperlink ref="L196" r:id="rId366" xr:uid="{9205587B-2C6B-0348-AF7A-9059F015E24E}"/>
    <hyperlink ref="L197" r:id="rId367" xr:uid="{36567E95-65B5-E84B-ADC2-3BA39D0105B6}"/>
    <hyperlink ref="L198" r:id="rId368" xr:uid="{93FCAB99-2336-134A-8356-DC5B1EE20332}"/>
    <hyperlink ref="L199" r:id="rId369" xr:uid="{ABCC7215-4AFA-154F-B5FB-C7FFB3A78B00}"/>
    <hyperlink ref="L200" r:id="rId370" xr:uid="{1D15A8E1-196A-8A4F-99E1-247E9096431E}"/>
    <hyperlink ref="L201" r:id="rId371" xr:uid="{6BCA88E9-D717-824D-A29D-955FAE95637D}"/>
    <hyperlink ref="L202" r:id="rId372" xr:uid="{7B20E8E6-E948-F141-8627-09933A6B7291}"/>
    <hyperlink ref="L203" r:id="rId373" xr:uid="{7177BD61-51D8-AB4D-BE82-C3448CE76CFE}"/>
    <hyperlink ref="L204" r:id="rId374" xr:uid="{12C15282-B682-114D-B21D-09C17C809D8D}"/>
    <hyperlink ref="L205" r:id="rId375" xr:uid="{131D1AB7-E7E7-D441-8D94-8B19F6DD5B52}"/>
    <hyperlink ref="L206" r:id="rId376" xr:uid="{98444A49-8239-3140-A833-9A8412A93F1A}"/>
    <hyperlink ref="L207" r:id="rId377" xr:uid="{415FF2D2-5153-D14A-9F4F-06F45263DF34}"/>
    <hyperlink ref="L208" r:id="rId378" xr:uid="{D8E96C39-A953-6346-9D1F-7082CB7EEC74}"/>
    <hyperlink ref="L209" r:id="rId379" xr:uid="{72B15AA2-3A81-0345-85D1-6F3E79595353}"/>
    <hyperlink ref="L210" r:id="rId380" xr:uid="{96A08ADC-3912-A849-9CFF-444FDEB74CB0}"/>
    <hyperlink ref="L211" r:id="rId381" xr:uid="{7992AF7F-3401-114D-B113-7AB95FA08928}"/>
    <hyperlink ref="L212" r:id="rId382" xr:uid="{F301C5F8-65E5-4142-9C49-BA481C9B10C9}"/>
    <hyperlink ref="L213" r:id="rId383" xr:uid="{9DA97BD1-0E38-8E4A-B425-43A12D320F4F}"/>
    <hyperlink ref="L214" r:id="rId384" xr:uid="{0EC9E8CD-8F6A-4A4B-81B2-DB13F84D6C93}"/>
    <hyperlink ref="L215" r:id="rId385" xr:uid="{959585CE-339F-F64D-9A80-5EA250F1963B}"/>
    <hyperlink ref="L216" r:id="rId386" xr:uid="{97F8B11D-1C1F-5840-8BB9-C9640188A084}"/>
    <hyperlink ref="L217" r:id="rId387" xr:uid="{31BC7EB0-DAA9-124A-BB15-47448707211A}"/>
    <hyperlink ref="L218" r:id="rId388" xr:uid="{09905DF2-A584-4D4A-954F-467B0B300E76}"/>
    <hyperlink ref="L219" r:id="rId389" xr:uid="{CD9A5315-25BA-5F48-A990-D22EF28A5A34}"/>
    <hyperlink ref="L220" r:id="rId390" xr:uid="{D5C1CF8D-408E-194F-A7C2-4026247CBB78}"/>
    <hyperlink ref="L221" r:id="rId391" xr:uid="{A6929FF4-C42B-104B-A175-4A6A33749150}"/>
    <hyperlink ref="L222" r:id="rId392" xr:uid="{19B1871C-3CAF-1D41-9D46-7FA118A44F35}"/>
    <hyperlink ref="L223" r:id="rId393" xr:uid="{F28D3E0C-6792-784C-B7CA-F47A0EA59479}"/>
    <hyperlink ref="L224" r:id="rId394" xr:uid="{BCD8FDF7-D198-8843-920C-6EAB3FAECC45}"/>
    <hyperlink ref="L225" r:id="rId395" xr:uid="{821C5FDC-4D12-FC45-90A9-BD10F679173B}"/>
    <hyperlink ref="L226" r:id="rId396" xr:uid="{C68122EC-D999-664A-946A-7801261EF97A}"/>
    <hyperlink ref="L227" r:id="rId397" xr:uid="{307737F7-0D28-CA4C-A370-1010BDCC3910}"/>
    <hyperlink ref="L228" r:id="rId398" xr:uid="{948956B4-FB1B-5D4E-AABE-428F6F19121A}"/>
    <hyperlink ref="L229" r:id="rId399" xr:uid="{AF3544B4-7CE1-924F-8E1D-B5E89D2436BA}"/>
    <hyperlink ref="L230" r:id="rId400" xr:uid="{6BEAC6B5-ECD8-D943-AEC1-698CA7AB4142}"/>
    <hyperlink ref="L231" r:id="rId401" xr:uid="{AECA4168-5D8C-8F47-BE12-4CA074158044}"/>
    <hyperlink ref="L232" r:id="rId402" xr:uid="{119C8965-A04E-A645-880C-35E6A2C95F7F}"/>
    <hyperlink ref="L233" r:id="rId403" xr:uid="{84C88858-8B8B-3F49-842A-CB95EDA1A84E}"/>
    <hyperlink ref="L234" r:id="rId404" xr:uid="{44609F43-7D4A-1647-BC0E-6840C6EFCC5E}"/>
    <hyperlink ref="L235" r:id="rId405" xr:uid="{028667D1-6323-4149-BA8B-84DA614BFFF6}"/>
    <hyperlink ref="L236" r:id="rId406" xr:uid="{D302C454-5CF8-B545-99D4-6DA76181A012}"/>
    <hyperlink ref="L237" r:id="rId407" xr:uid="{3662FF17-A728-BD4A-865B-E2C17AE1971F}"/>
    <hyperlink ref="L238" r:id="rId408" xr:uid="{F04EFC75-9142-5542-93E8-45B652C58348}"/>
    <hyperlink ref="L239" r:id="rId409" xr:uid="{6F24E8E2-0204-3E4E-BFE1-34995988E9F9}"/>
    <hyperlink ref="L240" r:id="rId410" xr:uid="{6D50290A-6CB3-6A47-AFA6-686C056E8D8A}"/>
    <hyperlink ref="L241" r:id="rId411" xr:uid="{FB283472-9D92-5A44-9816-B51BA23923DE}"/>
    <hyperlink ref="L242" r:id="rId412" xr:uid="{54D7FCBD-544D-B642-B87C-7B7E7600FCF4}"/>
    <hyperlink ref="L243" r:id="rId413" xr:uid="{9B5640B0-F0E7-264B-8D25-B497ECF68096}"/>
    <hyperlink ref="L244" r:id="rId414" xr:uid="{B379D5BA-3562-E145-974F-E19D6E8FC6EE}"/>
    <hyperlink ref="L1415" r:id="rId415" display="https://www.international.gc.ca/world-monde/international_relations-relations_internationales/sanctions/russia_regulations-reglement_russie9.aspx?lang=eng" xr:uid="{D4B755F2-AE10-8544-83FA-5A5DB8E35D6B}"/>
    <hyperlink ref="L1416:L1419" r:id="rId416" display="https://www.international.gc.ca/world-monde/international_relations-relations_internationales/sanctions/russia_regulations-reglement_russie9.aspx?lang=eng" xr:uid="{D1552984-1FDF-1342-9629-53C4EB17B77F}"/>
    <hyperlink ref="L1420" r:id="rId417" display="https://www.international.gc.ca/world-monde/international_relations-relations_internationales/sanctions/russia_regulations-reglement_russie8.aspx?lang=eng" xr:uid="{7F77FBEB-8F0B-354F-BA27-DB616BC61ED4}"/>
    <hyperlink ref="L1421:L1451" r:id="rId418" display="https://www.international.gc.ca/world-monde/international_relations-relations_internationales/sanctions/russia_regulations-reglement_russie8.aspx?lang=eng" xr:uid="{61E55C4F-49D2-1348-B76C-0D109D7ADF0D}"/>
    <hyperlink ref="L2" r:id="rId419" xr:uid="{BF865BE8-A6E7-0349-A735-50DDCB6B6682}"/>
    <hyperlink ref="L917" r:id="rId420" display="https://www.international.gc.ca/world-monde/international_relations-relations_internationales/sanctions/russia_regulations-reglement_russie4.aspx?lang=eng" xr:uid="{B955EABF-DCEB-D54C-9F20-559D30A69AE6}"/>
    <hyperlink ref="L758" r:id="rId421" xr:uid="{A1D9EDB1-B15A-8243-8A92-A986F8B93633}"/>
    <hyperlink ref="L759" r:id="rId422" xr:uid="{D5D12E0E-A7B0-D643-BED9-9FD886AFF96F}"/>
    <hyperlink ref="L760" r:id="rId423" xr:uid="{E3D1FF86-55F8-B34E-B9FB-0D9F2176FB72}"/>
    <hyperlink ref="L761" r:id="rId424" xr:uid="{CCC15185-6183-3249-B01A-9367D857D944}"/>
    <hyperlink ref="L762" r:id="rId425" xr:uid="{E8D99C04-F3E3-3C44-ABD2-62E9964937AD}"/>
    <hyperlink ref="L763" r:id="rId426" xr:uid="{05F4AB48-63C6-D444-BA5D-E4EC24DDDE3B}"/>
    <hyperlink ref="L764" r:id="rId427" xr:uid="{558706EE-CC20-A141-88C2-707AB29EFB1E}"/>
    <hyperlink ref="L765" r:id="rId428" xr:uid="{3B3830A7-C270-AC42-AEC2-D6F74E52AEF6}"/>
    <hyperlink ref="L766" r:id="rId429" xr:uid="{52B60161-9212-F24B-B187-A8491F1A9FE3}"/>
    <hyperlink ref="L767" r:id="rId430" xr:uid="{EE445A49-880A-8044-AF60-80992DCF4F53}"/>
    <hyperlink ref="L768" r:id="rId431" xr:uid="{C0F2B590-3EF0-A548-824F-5199D1749BB4}"/>
    <hyperlink ref="L771" r:id="rId432" xr:uid="{E002CE54-394E-354B-996E-05D9D7C9A718}"/>
    <hyperlink ref="L770" r:id="rId433" xr:uid="{0108725E-A294-CF41-8DDA-ADE2A90846AA}"/>
    <hyperlink ref="L769" r:id="rId434" xr:uid="{D559E376-73B3-784B-889E-094A9C345D79}"/>
    <hyperlink ref="L772" r:id="rId435" xr:uid="{D451147F-983C-3445-ABEF-3AC1A2770899}"/>
    <hyperlink ref="L773" r:id="rId436" xr:uid="{DBCB77C8-B675-8F4C-844E-909A74BEE34B}"/>
    <hyperlink ref="L774" r:id="rId437" xr:uid="{0EB72571-DD05-084D-A01E-0269256B15A7}"/>
    <hyperlink ref="L775" r:id="rId438" xr:uid="{E28470C0-7536-5B47-92AF-6379DB200029}"/>
    <hyperlink ref="L776" r:id="rId439" xr:uid="{0D30850A-28B9-C44D-BD4E-EAEEAB536358}"/>
    <hyperlink ref="L777" r:id="rId440" xr:uid="{5BADCE22-6718-3A4C-A950-3D90A57BADC7}"/>
    <hyperlink ref="L778" r:id="rId441" xr:uid="{37B38E34-6F44-5640-8BF6-0D50D98223C4}"/>
    <hyperlink ref="L779" r:id="rId442" xr:uid="{B0480CE1-5262-7943-A907-6F7B24223118}"/>
    <hyperlink ref="L780" r:id="rId443" xr:uid="{F4ED700D-62A7-854A-85F0-852FCDCDC65D}"/>
    <hyperlink ref="L781" r:id="rId444" xr:uid="{3E038F28-5E4C-AB4D-9F45-D9DEF86794BC}"/>
    <hyperlink ref="L782" r:id="rId445" xr:uid="{7E945A0E-09C0-9348-914F-0E88AC48CB5C}"/>
    <hyperlink ref="L783" r:id="rId446" xr:uid="{95DB3962-2DA4-FD40-B0C7-1264C262BFD1}"/>
    <hyperlink ref="L784" r:id="rId447" xr:uid="{61FFBB28-4E73-1F43-A869-A56D87C56872}"/>
    <hyperlink ref="L785" r:id="rId448" xr:uid="{37F5A32A-D7DD-D842-AB72-9CE881EB0FB5}"/>
    <hyperlink ref="L786" r:id="rId449" xr:uid="{89E81857-2BB9-CF4D-9B5E-F26CC75777C7}"/>
    <hyperlink ref="L787" r:id="rId450" xr:uid="{5B33E123-36BE-2F44-9C37-A8CFACDD9087}"/>
    <hyperlink ref="L789" r:id="rId451" xr:uid="{09229A56-EEE2-114E-9AD0-8355D3057728}"/>
    <hyperlink ref="L790" r:id="rId452" xr:uid="{EFD8843F-6E2F-5845-BF57-132A99B760E6}"/>
    <hyperlink ref="L791" r:id="rId453" xr:uid="{B3C4C44E-9384-6549-91E3-B38627746A63}"/>
    <hyperlink ref="L792" r:id="rId454" xr:uid="{5DD3A50C-CE1C-474C-A7E0-B9F0BEB89778}"/>
    <hyperlink ref="L793" r:id="rId455" xr:uid="{A4EF962A-591E-8441-AD84-723054B4A835}"/>
    <hyperlink ref="L794" r:id="rId456" xr:uid="{C0B7246C-EC74-F34C-85E0-1F8BDEC694BF}"/>
    <hyperlink ref="L795" r:id="rId457" xr:uid="{192299FE-E40A-E64B-B1B2-6D6B1E342F8F}"/>
    <hyperlink ref="L796" r:id="rId458" xr:uid="{ABED9405-CFC8-0244-ADBF-D9E1E35E2BE9}"/>
    <hyperlink ref="L797" r:id="rId459" xr:uid="{2A26747C-6834-3F49-B4AA-A84E935851B0}"/>
    <hyperlink ref="L798" r:id="rId460" xr:uid="{8C949FE9-C5C4-9346-B2BA-233BB955C065}"/>
    <hyperlink ref="L799" r:id="rId461" xr:uid="{D1A53C80-AC51-9348-90F0-DA53DB144AD2}"/>
    <hyperlink ref="L800" r:id="rId462" xr:uid="{8C506AF9-609E-6D43-A981-1D040463750E}"/>
    <hyperlink ref="L801" r:id="rId463" xr:uid="{D8BA1FD4-6F98-874C-A9D5-CE80A6DCD9CF}"/>
    <hyperlink ref="L802" r:id="rId464" xr:uid="{8D8BA3E2-BB87-144D-B42D-499AE5EFD6C6}"/>
    <hyperlink ref="L803" r:id="rId465" xr:uid="{6D15C5BB-5011-CA41-885F-B6D9D519E4BA}"/>
    <hyperlink ref="L804" r:id="rId466" xr:uid="{9A0608DA-DF78-354C-99E2-210928F81BD2}"/>
    <hyperlink ref="L805" r:id="rId467" xr:uid="{95EF0578-D5F8-3643-8EA5-45E970FCC5A0}"/>
    <hyperlink ref="L806" r:id="rId468" xr:uid="{3E731F7F-9076-7C41-82EB-5253B6D5C92B}"/>
    <hyperlink ref="L807" r:id="rId469" xr:uid="{EF313229-6EC1-C448-A003-0F0F48D710FC}"/>
    <hyperlink ref="L808" r:id="rId470" xr:uid="{3C8E5E68-C5BA-BC44-99D3-50E1824B36C4}"/>
    <hyperlink ref="L809" r:id="rId471" xr:uid="{F9FABEBC-8BF5-1841-A2BF-5DAC144C490E}"/>
    <hyperlink ref="L810" r:id="rId472" xr:uid="{5C9ECE0D-5814-2E42-B315-0A86EC1A3004}"/>
    <hyperlink ref="L811" r:id="rId473" xr:uid="{95018457-B6D7-714C-AC41-65212F2FB152}"/>
    <hyperlink ref="L812" r:id="rId474" xr:uid="{1C6D436C-DDDD-E54B-B14D-07934D6F2A21}"/>
    <hyperlink ref="L813" r:id="rId475" xr:uid="{4502E899-DDF1-844B-AEF7-334C92D2C5D8}"/>
    <hyperlink ref="L814" r:id="rId476" xr:uid="{50F8601A-BC58-5A41-A5C7-10F1E3482EF9}"/>
    <hyperlink ref="L815" r:id="rId477" xr:uid="{2843EFB7-C917-D64B-B377-5F27E11DA4DF}"/>
    <hyperlink ref="L816" r:id="rId478" xr:uid="{445BF7C6-4F8E-2C41-A9BC-0D6BE2847AFC}"/>
    <hyperlink ref="L817" r:id="rId479" xr:uid="{E56CB5D4-BDC8-D340-922C-FB0B2A0BAC46}"/>
    <hyperlink ref="L818" r:id="rId480" xr:uid="{AAD74FD7-8075-584D-9A0A-9556BD243194}"/>
    <hyperlink ref="L819" r:id="rId481" xr:uid="{DD872A3D-9C6B-8C43-A234-C8DC9FA603E9}"/>
    <hyperlink ref="L820" r:id="rId482" xr:uid="{F76EBB0F-2943-5243-AF4F-4355A4CB9847}"/>
    <hyperlink ref="L821" r:id="rId483" xr:uid="{31273CDF-860D-8240-8755-54EE8DA578CD}"/>
    <hyperlink ref="L822" r:id="rId484" xr:uid="{505636C6-D87A-5441-88D5-6E104F705692}"/>
    <hyperlink ref="L823" r:id="rId485" xr:uid="{8382E002-9419-7D4E-8851-87B6813ED03D}"/>
    <hyperlink ref="L824" r:id="rId486" xr:uid="{249BFBAA-044D-3E4D-9B03-649830759EBB}"/>
    <hyperlink ref="L825" r:id="rId487" xr:uid="{1A54569E-927D-4948-8709-3A118DDA9977}"/>
    <hyperlink ref="L826" r:id="rId488" xr:uid="{09477A8E-010F-684D-8C91-830057BE8D95}"/>
    <hyperlink ref="L827" r:id="rId489" xr:uid="{A74667F9-FE44-324F-8B10-0D3ADEDA5A69}"/>
    <hyperlink ref="L828" r:id="rId490" xr:uid="{8AEDC472-E255-AA43-BDCC-B903D3FDCF34}"/>
    <hyperlink ref="L829" r:id="rId491" xr:uid="{1FD729DF-B4DD-2D4B-B825-AC8A4B57EA5F}"/>
    <hyperlink ref="L830" r:id="rId492" xr:uid="{FFBF00E8-3A73-894F-B83A-5A21C02918F1}"/>
    <hyperlink ref="L831" r:id="rId493" xr:uid="{23453DE1-129E-F748-AB8A-82A66ABD2581}"/>
    <hyperlink ref="L832" r:id="rId494" xr:uid="{E84C257E-46D3-F342-9CF2-8647F362D4F5}"/>
    <hyperlink ref="L833" r:id="rId495" xr:uid="{084E5698-2C26-3E45-A055-481EA928EC31}"/>
    <hyperlink ref="L834" r:id="rId496" xr:uid="{3BEC7D8C-A25B-C248-A435-D78D6F837F70}"/>
    <hyperlink ref="L835" r:id="rId497" xr:uid="{3F094E19-8E8E-8740-9532-33534AF554B7}"/>
    <hyperlink ref="L836" r:id="rId498" xr:uid="{B65AE7C8-95F2-714D-B788-F93BC56E4559}"/>
    <hyperlink ref="L837" r:id="rId499" xr:uid="{B00D1417-2E95-8D4C-A732-439498EB1EB7}"/>
    <hyperlink ref="L838" r:id="rId500" xr:uid="{24D8F3DD-C2A1-4B4F-9D5A-20332A638ADD}"/>
    <hyperlink ref="L839" r:id="rId501" xr:uid="{29C53D8C-B146-D848-9ECB-FAD3F65752ED}"/>
    <hyperlink ref="L840" r:id="rId502" xr:uid="{65F14AFF-6C91-8D4A-A775-0BF73F85CEB2}"/>
    <hyperlink ref="L841" r:id="rId503" xr:uid="{2DD746AD-2674-2340-BE7F-FEC35DAD4ECB}"/>
    <hyperlink ref="L842" r:id="rId504" xr:uid="{F13B0551-D680-8F4D-8964-84251E20EEE1}"/>
    <hyperlink ref="L843" r:id="rId505" xr:uid="{455FFAF8-93CB-6449-B4AA-0754ED18729D}"/>
    <hyperlink ref="L844" r:id="rId506" xr:uid="{63E83E5A-701D-6745-9023-E16F3E8782DE}"/>
    <hyperlink ref="L845" r:id="rId507" xr:uid="{31839E44-AA56-4B41-8894-A98126B5D404}"/>
    <hyperlink ref="L846" r:id="rId508" xr:uid="{067EB4F5-66DA-D449-B7F1-88D9F8B14CB4}"/>
    <hyperlink ref="L847" r:id="rId509" xr:uid="{09B7E13F-2FB0-E24E-A6E5-837BDE21B71A}"/>
    <hyperlink ref="L848" r:id="rId510" xr:uid="{72009ED3-4C79-4440-BF88-1CB1523AEB3B}"/>
    <hyperlink ref="L849" r:id="rId511" xr:uid="{50F0077C-2CEC-6B4C-A7C5-504D3A296ABA}"/>
    <hyperlink ref="L850" r:id="rId512" xr:uid="{CE011742-5BEB-DE43-90B7-C6A2CD4700B9}"/>
    <hyperlink ref="L851" r:id="rId513" xr:uid="{B830834F-4520-EC45-85F7-165C5F9B6829}"/>
    <hyperlink ref="L852" r:id="rId514" xr:uid="{8436A68B-EB8B-6C4C-947C-959CCF9A1E25}"/>
    <hyperlink ref="L853" r:id="rId515" xr:uid="{52103350-A3C1-754E-BAAA-B0606DFBA272}"/>
    <hyperlink ref="L854" r:id="rId516" xr:uid="{C17D25BF-B322-7C4A-A016-D5F448D60228}"/>
    <hyperlink ref="L855" r:id="rId517" xr:uid="{A8FAF8C8-E40E-7C4A-B4D7-8F34B96A8E64}"/>
    <hyperlink ref="L856" r:id="rId518" xr:uid="{61601F8D-6EB5-9D4D-85A0-ECB2387F9463}"/>
    <hyperlink ref="L857" r:id="rId519" xr:uid="{69373CEE-EE8E-1B47-828C-1E878B33E104}"/>
    <hyperlink ref="L858" r:id="rId520" xr:uid="{7D560019-4A9F-A84F-B9D3-8BEFDE52CE0D}"/>
    <hyperlink ref="L859" r:id="rId521" xr:uid="{CF75E1AD-381C-3640-8D24-9ED6EAB2ACF0}"/>
    <hyperlink ref="L860" r:id="rId522" xr:uid="{0094042B-AE5B-954E-A0F7-0A81B48B6F64}"/>
    <hyperlink ref="L861" r:id="rId523" xr:uid="{324386C0-76BD-7446-BEFB-952FCB3F0FA0}"/>
    <hyperlink ref="L862" r:id="rId524" xr:uid="{DC752A96-64C1-8A4A-A9B1-D832A2740CC7}"/>
    <hyperlink ref="L863" r:id="rId525" xr:uid="{CF0106FC-BACC-FC4A-967E-A81B22B5D48F}"/>
    <hyperlink ref="L864" r:id="rId526" xr:uid="{345B0EC1-F132-6D44-8B2B-29FBCCCCA414}"/>
    <hyperlink ref="L865" r:id="rId527" xr:uid="{41A22586-436F-A44E-A873-AAE1046C097C}"/>
    <hyperlink ref="L866" r:id="rId528" xr:uid="{A6DC49FE-4F16-2A4C-B61C-4AEEEA0B061E}"/>
    <hyperlink ref="L867" r:id="rId529" xr:uid="{66C978A3-76BF-D24A-903B-12B998A813C1}"/>
    <hyperlink ref="L868" r:id="rId530" xr:uid="{7A307590-C89D-1945-BFC2-F0CEF026C1BA}"/>
    <hyperlink ref="L869" r:id="rId531" xr:uid="{19961397-F3F7-F749-9591-FE759E35D038}"/>
    <hyperlink ref="L870" r:id="rId532" xr:uid="{A79A9638-F6A3-A24F-ABC5-0891530F1926}"/>
    <hyperlink ref="L871" r:id="rId533" xr:uid="{4E112CEC-41E5-184B-9274-4F8CC0440276}"/>
    <hyperlink ref="L872" r:id="rId534" xr:uid="{FFDE1126-2698-944D-B4FE-B0D7BE0F123A}"/>
    <hyperlink ref="L873" r:id="rId535" xr:uid="{E39387F2-BD35-C942-8161-4AC0655AE712}"/>
    <hyperlink ref="L874" r:id="rId536" xr:uid="{7B1B5ACB-04C4-0F41-82C2-9F7F7AA84726}"/>
    <hyperlink ref="L875" r:id="rId537" xr:uid="{352A48F1-5697-8B46-8C2A-EDEFF030359D}"/>
    <hyperlink ref="L876" r:id="rId538" xr:uid="{F7AAB38D-4115-A94F-829F-3E09B53DF298}"/>
    <hyperlink ref="L877" r:id="rId539" xr:uid="{E2FA0741-D3FE-1746-94C6-664E382C108B}"/>
    <hyperlink ref="L878" r:id="rId540" xr:uid="{6DADC2BA-C39D-654F-9FF3-F99649B39551}"/>
    <hyperlink ref="L879" r:id="rId541" xr:uid="{F39D2A7F-0185-544F-BF4C-248392FFEECD}"/>
    <hyperlink ref="L880" r:id="rId542" xr:uid="{9F512769-7A0C-1A4C-A7AC-AA971A294EDE}"/>
    <hyperlink ref="L881" r:id="rId543" xr:uid="{0AD8B476-0F25-C94E-9FB4-28993515B480}"/>
    <hyperlink ref="L882" r:id="rId544" xr:uid="{4896FA22-407E-1546-8312-87FE3B034EC3}"/>
    <hyperlink ref="L883" r:id="rId545" xr:uid="{A5B13395-8827-8B48-A4DC-85275C02C941}"/>
    <hyperlink ref="L884" r:id="rId546" xr:uid="{FB1BCD34-35D2-654C-BFDF-524A30B396BF}"/>
    <hyperlink ref="L886" r:id="rId547" xr:uid="{11E6BB5A-4262-2346-B1F2-C08E8C4482F9}"/>
    <hyperlink ref="L888" r:id="rId548" xr:uid="{AA50688F-31E6-5146-B095-F656BD4D3A55}"/>
    <hyperlink ref="L890" r:id="rId549" xr:uid="{187A8932-1E21-3142-A828-DAFFC1E17D78}"/>
    <hyperlink ref="L891" r:id="rId550" xr:uid="{9DB9FD54-0145-2445-9B11-4C4F3AF628DD}"/>
    <hyperlink ref="L892" r:id="rId551" xr:uid="{6F7CCD81-36BF-2E41-8CB8-C3172D59909F}"/>
    <hyperlink ref="L893" r:id="rId552" xr:uid="{1C9AF334-A1BC-5642-99ED-D59B3898280A}"/>
    <hyperlink ref="L894" r:id="rId553" xr:uid="{843DDE2F-427D-5147-932C-EDAFFC6BA97F}"/>
    <hyperlink ref="L895" r:id="rId554" xr:uid="{50B4AC4A-A7FC-6546-B95A-F8C6FBF441A3}"/>
    <hyperlink ref="L896" r:id="rId555" xr:uid="{BB0DF922-7F0C-3347-8C01-D6CBA1B5B16C}"/>
    <hyperlink ref="L903" r:id="rId556" xr:uid="{897CB73E-3FF7-654F-952E-72BB475BE19E}"/>
    <hyperlink ref="L904" r:id="rId557" xr:uid="{3822E8E4-C824-B84F-BAF4-34B9294484F1}"/>
    <hyperlink ref="L905" r:id="rId558" xr:uid="{3C4B80E8-5C16-7D4A-9DDA-8555B3910C22}"/>
    <hyperlink ref="L906" r:id="rId559" xr:uid="{4F5CD94C-95C8-5B46-8228-CE54C6A9BEFE}"/>
    <hyperlink ref="L907" r:id="rId560" xr:uid="{06BF6B38-57DF-B84E-85B3-8481A1BA2EF7}"/>
    <hyperlink ref="L908" r:id="rId561" xr:uid="{B933859D-4A38-CD4D-8AC5-B5B936B0EFE1}"/>
    <hyperlink ref="L909" r:id="rId562" xr:uid="{9D356133-8055-4F4D-8194-D03D66D31A36}"/>
    <hyperlink ref="L910" r:id="rId563" xr:uid="{B672E96F-1583-8843-B095-003A92CFA291}"/>
    <hyperlink ref="L911" r:id="rId564" xr:uid="{B5C38531-AF54-3048-9082-EB109DAA835E}"/>
    <hyperlink ref="L912" r:id="rId565" xr:uid="{A5115A9B-CFB0-EF4A-BA37-077739A8641C}"/>
    <hyperlink ref="L913" r:id="rId566" xr:uid="{D20FF69A-CF92-5E4D-BFFE-31A55A36A7FE}"/>
    <hyperlink ref="L914" r:id="rId567" xr:uid="{37E76DAD-2423-0744-8035-3085814ED380}"/>
    <hyperlink ref="L915" r:id="rId568" xr:uid="{2D3B146D-EFC3-FA43-869D-6BFD4062B147}"/>
    <hyperlink ref="L916" r:id="rId569" xr:uid="{D5F7D79B-A0D0-7A4B-9788-36D905DBBE68}"/>
    <hyperlink ref="L898" r:id="rId570" xr:uid="{D5F95A9B-F4B3-D243-913C-0469F6502B7E}"/>
    <hyperlink ref="L900" r:id="rId571" xr:uid="{694C8181-B022-6647-8138-EE3197B547C7}"/>
    <hyperlink ref="L902" r:id="rId572" xr:uid="{2983DE4A-3C41-C64F-9938-5F7747B481B5}"/>
    <hyperlink ref="L897" r:id="rId573" xr:uid="{9F5F4A48-68D5-B74A-AC6B-78F1E1B2E01B}"/>
    <hyperlink ref="L899" r:id="rId574" xr:uid="{6ADB0C16-31E3-1A47-BFA6-477D689D6205}"/>
    <hyperlink ref="L901" r:id="rId575" xr:uid="{D73A3CAD-63D4-DF49-922A-EF3C21F03E89}"/>
    <hyperlink ref="L885" r:id="rId576" xr:uid="{CAE3EB0C-B09E-8948-B842-FC3543BC7DD8}"/>
    <hyperlink ref="L887" r:id="rId577" xr:uid="{DD15294A-7B4F-E34B-B90C-9A5D502952AC}"/>
    <hyperlink ref="L889" r:id="rId578" xr:uid="{7EF6865F-9FB8-074C-91F8-3DB6559BD317}"/>
    <hyperlink ref="L788" r:id="rId579" xr:uid="{FA567A55-0498-834C-912D-320FBE27AFA6}"/>
    <hyperlink ref="L757" r:id="rId580" display="https://eur-lex.europa.eu/legal-content/EN/TXT/?uri=uriserv%3AOJ.L_.2022.080.01.0001.01.ENG&amp;toc=OJ%3AL%3A2022%3A080%3ATOC" xr:uid="{FA651E2B-C68A-4B40-B6C1-C2AF2FA032D0}"/>
    <hyperlink ref="L28" r:id="rId581" xr:uid="{DB858850-9F98-194A-9566-376714CE8F0F}"/>
    <hyperlink ref="L29" r:id="rId582" xr:uid="{D7887B3D-D0A7-5D47-938B-A92B0789EC1F}"/>
    <hyperlink ref="L30" r:id="rId583" xr:uid="{41E750F8-F37D-2B48-8157-5094C2B97CF1}"/>
    <hyperlink ref="L2003" r:id="rId584" display="https://www.mofa.go.jp/mofaj/files/100308182.pdf" xr:uid="{E8E7809E-B2CC-42AE-AA3D-0FC660C9150A}"/>
    <hyperlink ref="L707" r:id="rId585" xr:uid="{880E5D4C-ED2F-4B06-9B7A-742C25012E59}"/>
    <hyperlink ref="L708:L728" r:id="rId586" display="Source" xr:uid="{6D1E2578-5BDF-4E0F-899C-409C746A8B3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81" operator="containsText" id="{13CCBFBE-F350-9C4A-8D7F-F13140C5F10E}">
            <xm:f>NOT(ISERROR(SEARCH("No",F244)))</xm:f>
            <xm:f>"No"</xm:f>
            <x14:dxf>
              <fill>
                <patternFill>
                  <bgColor rgb="FFFFC7CE"/>
                </patternFill>
              </fill>
            </x14:dxf>
          </x14:cfRule>
          <xm:sqref>F244:F704 F708:F756</xm:sqref>
        </x14:conditionalFormatting>
        <x14:conditionalFormatting xmlns:xm="http://schemas.microsoft.com/office/excel/2006/main">
          <x14:cfRule type="containsText" priority="478" operator="containsText" id="{FBF356D4-98DF-A646-A6D1-B94C60299EB7}">
            <xm:f>NOT(ISERROR(SEARCH("No",F705)))</xm:f>
            <xm:f>"No"</xm:f>
            <x14:dxf>
              <fill>
                <patternFill>
                  <bgColor rgb="FFFFC7CE"/>
                </patternFill>
              </fill>
            </x14:dxf>
          </x14:cfRule>
          <xm:sqref>F705:F707</xm:sqref>
        </x14:conditionalFormatting>
        <x14:conditionalFormatting xmlns:xm="http://schemas.microsoft.com/office/excel/2006/main">
          <x14:cfRule type="containsText" priority="474" operator="containsText" id="{C737A9C2-83B0-5144-9F8D-44D48D91F0DE}">
            <xm:f>NOT(ISERROR(SEARCH("No",F917)))</xm:f>
            <xm:f>"No"</xm:f>
            <x14:dxf>
              <fill>
                <patternFill>
                  <bgColor rgb="FFFFC7CE"/>
                </patternFill>
              </fill>
            </x14:dxf>
          </x14:cfRule>
          <xm:sqref>F917:F1079 F1081 F1083:F1414</xm:sqref>
        </x14:conditionalFormatting>
        <x14:conditionalFormatting xmlns:xm="http://schemas.microsoft.com/office/excel/2006/main">
          <x14:cfRule type="containsText" priority="469" operator="containsText" id="{9910B927-3644-384F-82D7-07CD7F1EBBCE}">
            <xm:f>NOT(ISERROR(SEARCH("No",F1080)))</xm:f>
            <xm:f>"No"</xm:f>
            <x14:dxf>
              <fill>
                <patternFill>
                  <bgColor rgb="FFFFC7CE"/>
                </patternFill>
              </fill>
            </x14:dxf>
          </x14:cfRule>
          <xm:sqref>F1080</xm:sqref>
        </x14:conditionalFormatting>
        <x14:conditionalFormatting xmlns:xm="http://schemas.microsoft.com/office/excel/2006/main">
          <x14:cfRule type="containsText" priority="466" operator="containsText" id="{E895E238-FD59-D04A-B142-266A306F91FE}">
            <xm:f>NOT(ISERROR(SEARCH("No",F1082)))</xm:f>
            <xm:f>"No"</xm:f>
            <x14:dxf>
              <fill>
                <patternFill>
                  <bgColor rgb="FFFFC7CE"/>
                </patternFill>
              </fill>
            </x14:dxf>
          </x14:cfRule>
          <xm:sqref>F1082</xm:sqref>
        </x14:conditionalFormatting>
        <x14:conditionalFormatting xmlns:xm="http://schemas.microsoft.com/office/excel/2006/main">
          <x14:cfRule type="containsText" priority="463" operator="containsText" id="{36AC4F3B-BC22-FE4D-BFD3-1A0BCFE9740D}">
            <xm:f>NOT(ISERROR(SEARCH("No",F1452)))</xm:f>
            <xm:f>"No"</xm:f>
            <x14:dxf>
              <fill>
                <patternFill>
                  <bgColor rgb="FFFFC7CE"/>
                </patternFill>
              </fill>
            </x14:dxf>
          </x14:cfRule>
          <xm:sqref>F1452:F1492</xm:sqref>
        </x14:conditionalFormatting>
        <x14:conditionalFormatting xmlns:xm="http://schemas.microsoft.com/office/excel/2006/main">
          <x14:cfRule type="containsText" priority="460" operator="containsText" id="{27054E36-3C8D-A34F-A46E-6E66883654DD}">
            <xm:f>NOT(ISERROR(SEARCH("No",F1493)))</xm:f>
            <xm:f>"No"</xm:f>
            <x14:dxf>
              <fill>
                <patternFill>
                  <bgColor rgb="FFFFC7CE"/>
                </patternFill>
              </fill>
            </x14:dxf>
          </x14:cfRule>
          <xm:sqref>F1557:F1561 F1493:F1551</xm:sqref>
        </x14:conditionalFormatting>
        <x14:conditionalFormatting xmlns:xm="http://schemas.microsoft.com/office/excel/2006/main">
          <x14:cfRule type="containsText" priority="459" operator="containsText" id="{0858BF1C-FCAD-F84B-94B1-C7CC9006A690}">
            <xm:f>NOT(ISERROR(SEARCH("No",F1552)))</xm:f>
            <xm:f>"No"</xm:f>
            <x14:dxf>
              <fill>
                <patternFill>
                  <bgColor rgb="FFFFC7CE"/>
                </patternFill>
              </fill>
            </x14:dxf>
          </x14:cfRule>
          <xm:sqref>F1552:F1555</xm:sqref>
        </x14:conditionalFormatting>
        <x14:conditionalFormatting xmlns:xm="http://schemas.microsoft.com/office/excel/2006/main">
          <x14:cfRule type="containsText" priority="458" operator="containsText" id="{4E37E730-091D-3A41-974A-FCAFBB624386}">
            <xm:f>NOT(ISERROR(SEARCH("No",F1562)))</xm:f>
            <xm:f>"No"</xm:f>
            <x14:dxf>
              <fill>
                <patternFill>
                  <bgColor rgb="FFFFC7CE"/>
                </patternFill>
              </fill>
            </x14:dxf>
          </x14:cfRule>
          <xm:sqref>F1562</xm:sqref>
        </x14:conditionalFormatting>
        <x14:conditionalFormatting xmlns:xm="http://schemas.microsoft.com/office/excel/2006/main">
          <x14:cfRule type="containsText" priority="457" operator="containsText" id="{0C2039F7-891C-394E-A5CE-A6D87DC9ACCD}">
            <xm:f>NOT(ISERROR(SEARCH("No",F1563)))</xm:f>
            <xm:f>"No"</xm:f>
            <x14:dxf>
              <fill>
                <patternFill>
                  <bgColor rgb="FFFFC7CE"/>
                </patternFill>
              </fill>
            </x14:dxf>
          </x14:cfRule>
          <xm:sqref>F1563</xm:sqref>
        </x14:conditionalFormatting>
        <x14:conditionalFormatting xmlns:xm="http://schemas.microsoft.com/office/excel/2006/main">
          <x14:cfRule type="containsText" priority="456" operator="containsText" id="{94EDB147-F153-F643-97CC-D037A40BD5A9}">
            <xm:f>NOT(ISERROR(SEARCH("No",F1565)))</xm:f>
            <xm:f>"No"</xm:f>
            <x14:dxf>
              <fill>
                <patternFill>
                  <bgColor rgb="FFFFC7CE"/>
                </patternFill>
              </fill>
            </x14:dxf>
          </x14:cfRule>
          <xm:sqref>F1565</xm:sqref>
        </x14:conditionalFormatting>
        <x14:conditionalFormatting xmlns:xm="http://schemas.microsoft.com/office/excel/2006/main">
          <x14:cfRule type="containsText" priority="455" operator="containsText" id="{4FA01D71-A5CA-5F4C-893D-922C56808EAB}">
            <xm:f>NOT(ISERROR(SEARCH("No",F1567)))</xm:f>
            <xm:f>"No"</xm:f>
            <x14:dxf>
              <fill>
                <patternFill>
                  <bgColor rgb="FFFFC7CE"/>
                </patternFill>
              </fill>
            </x14:dxf>
          </x14:cfRule>
          <xm:sqref>F1567</xm:sqref>
        </x14:conditionalFormatting>
        <x14:conditionalFormatting xmlns:xm="http://schemas.microsoft.com/office/excel/2006/main">
          <x14:cfRule type="containsText" priority="454" operator="containsText" id="{310B608B-E16B-544A-9B5A-49189FC72739}">
            <xm:f>NOT(ISERROR(SEARCH("No",F1568)))</xm:f>
            <xm:f>"No"</xm:f>
            <x14:dxf>
              <fill>
                <patternFill>
                  <bgColor rgb="FFFFC7CE"/>
                </patternFill>
              </fill>
            </x14:dxf>
          </x14:cfRule>
          <xm:sqref>F1568</xm:sqref>
        </x14:conditionalFormatting>
        <x14:conditionalFormatting xmlns:xm="http://schemas.microsoft.com/office/excel/2006/main">
          <x14:cfRule type="containsText" priority="453" operator="containsText" id="{C97A257A-2249-C446-A0E2-B2EB21C10DB6}">
            <xm:f>NOT(ISERROR(SEARCH("No",F1570)))</xm:f>
            <xm:f>"No"</xm:f>
            <x14:dxf>
              <fill>
                <patternFill>
                  <bgColor rgb="FFFFC7CE"/>
                </patternFill>
              </fill>
            </x14:dxf>
          </x14:cfRule>
          <xm:sqref>F1570</xm:sqref>
        </x14:conditionalFormatting>
        <x14:conditionalFormatting xmlns:xm="http://schemas.microsoft.com/office/excel/2006/main">
          <x14:cfRule type="containsText" priority="452" operator="containsText" id="{3F27DAC2-EBF1-884C-97E9-7B810CB6BE91}">
            <xm:f>NOT(ISERROR(SEARCH("No",F1571)))</xm:f>
            <xm:f>"No"</xm:f>
            <x14:dxf>
              <fill>
                <patternFill>
                  <bgColor rgb="FFFFC7CE"/>
                </patternFill>
              </fill>
            </x14:dxf>
          </x14:cfRule>
          <xm:sqref>F1571</xm:sqref>
        </x14:conditionalFormatting>
        <x14:conditionalFormatting xmlns:xm="http://schemas.microsoft.com/office/excel/2006/main">
          <x14:cfRule type="containsText" priority="451" operator="containsText" id="{D7D52FC0-9134-0143-A97A-8D75D79F8CA4}">
            <xm:f>NOT(ISERROR(SEARCH("No",F1573)))</xm:f>
            <xm:f>"No"</xm:f>
            <x14:dxf>
              <fill>
                <patternFill>
                  <bgColor rgb="FFFFC7CE"/>
                </patternFill>
              </fill>
            </x14:dxf>
          </x14:cfRule>
          <xm:sqref>F1573</xm:sqref>
        </x14:conditionalFormatting>
        <x14:conditionalFormatting xmlns:xm="http://schemas.microsoft.com/office/excel/2006/main">
          <x14:cfRule type="containsText" priority="450" operator="containsText" id="{E122B64A-2582-D948-B299-227B1B219E7C}">
            <xm:f>NOT(ISERROR(SEARCH("No",F1574)))</xm:f>
            <xm:f>"No"</xm:f>
            <x14:dxf>
              <fill>
                <patternFill>
                  <bgColor rgb="FFFFC7CE"/>
                </patternFill>
              </fill>
            </x14:dxf>
          </x14:cfRule>
          <xm:sqref>F1574</xm:sqref>
        </x14:conditionalFormatting>
        <x14:conditionalFormatting xmlns:xm="http://schemas.microsoft.com/office/excel/2006/main">
          <x14:cfRule type="containsText" priority="449" operator="containsText" id="{78727197-5E9C-324A-B4D5-63359D01CAB7}">
            <xm:f>NOT(ISERROR(SEARCH("No",F1575)))</xm:f>
            <xm:f>"No"</xm:f>
            <x14:dxf>
              <fill>
                <patternFill>
                  <bgColor rgb="FFFFC7CE"/>
                </patternFill>
              </fill>
            </x14:dxf>
          </x14:cfRule>
          <xm:sqref>F1575</xm:sqref>
        </x14:conditionalFormatting>
        <x14:conditionalFormatting xmlns:xm="http://schemas.microsoft.com/office/excel/2006/main">
          <x14:cfRule type="containsText" priority="448" operator="containsText" id="{800201D0-81BA-FD4A-A3B3-0985B0E3F8A9}">
            <xm:f>NOT(ISERROR(SEARCH("No",F1576)))</xm:f>
            <xm:f>"No"</xm:f>
            <x14:dxf>
              <fill>
                <patternFill>
                  <bgColor rgb="FFFFC7CE"/>
                </patternFill>
              </fill>
            </x14:dxf>
          </x14:cfRule>
          <xm:sqref>F1576</xm:sqref>
        </x14:conditionalFormatting>
        <x14:conditionalFormatting xmlns:xm="http://schemas.microsoft.com/office/excel/2006/main">
          <x14:cfRule type="containsText" priority="447" operator="containsText" id="{35DC7E2B-26EF-8445-ABE2-43AFBC51A64B}">
            <xm:f>NOT(ISERROR(SEARCH("No",F1577)))</xm:f>
            <xm:f>"No"</xm:f>
            <x14:dxf>
              <fill>
                <patternFill>
                  <bgColor rgb="FFFFC7CE"/>
                </patternFill>
              </fill>
            </x14:dxf>
          </x14:cfRule>
          <xm:sqref>F1577</xm:sqref>
        </x14:conditionalFormatting>
        <x14:conditionalFormatting xmlns:xm="http://schemas.microsoft.com/office/excel/2006/main">
          <x14:cfRule type="containsText" priority="446" operator="containsText" id="{32E2CA35-5C11-2E4C-BBCD-72784699D328}">
            <xm:f>NOT(ISERROR(SEARCH("No",F1578)))</xm:f>
            <xm:f>"No"</xm:f>
            <x14:dxf>
              <fill>
                <patternFill>
                  <bgColor rgb="FFFFC7CE"/>
                </patternFill>
              </fill>
            </x14:dxf>
          </x14:cfRule>
          <xm:sqref>F1578</xm:sqref>
        </x14:conditionalFormatting>
        <x14:conditionalFormatting xmlns:xm="http://schemas.microsoft.com/office/excel/2006/main">
          <x14:cfRule type="containsText" priority="445" operator="containsText" id="{F0B39D2B-6F10-AE44-BE39-B88954F5C07F}">
            <xm:f>NOT(ISERROR(SEARCH("No",F1579)))</xm:f>
            <xm:f>"No"</xm:f>
            <x14:dxf>
              <fill>
                <patternFill>
                  <bgColor rgb="FFFFC7CE"/>
                </patternFill>
              </fill>
            </x14:dxf>
          </x14:cfRule>
          <xm:sqref>F1579</xm:sqref>
        </x14:conditionalFormatting>
        <x14:conditionalFormatting xmlns:xm="http://schemas.microsoft.com/office/excel/2006/main">
          <x14:cfRule type="containsText" priority="444" operator="containsText" id="{74508D33-7DB1-B949-9033-9A3140A0C7EC}">
            <xm:f>NOT(ISERROR(SEARCH("No",F1580)))</xm:f>
            <xm:f>"No"</xm:f>
            <x14:dxf>
              <fill>
                <patternFill>
                  <bgColor rgb="FFFFC7CE"/>
                </patternFill>
              </fill>
            </x14:dxf>
          </x14:cfRule>
          <xm:sqref>F1580</xm:sqref>
        </x14:conditionalFormatting>
        <x14:conditionalFormatting xmlns:xm="http://schemas.microsoft.com/office/excel/2006/main">
          <x14:cfRule type="containsText" priority="443" operator="containsText" id="{E720464F-F33F-ED43-9BBA-310227C5CC59}">
            <xm:f>NOT(ISERROR(SEARCH("No",F1581)))</xm:f>
            <xm:f>"No"</xm:f>
            <x14:dxf>
              <fill>
                <patternFill>
                  <bgColor rgb="FFFFC7CE"/>
                </patternFill>
              </fill>
            </x14:dxf>
          </x14:cfRule>
          <xm:sqref>F1581</xm:sqref>
        </x14:conditionalFormatting>
        <x14:conditionalFormatting xmlns:xm="http://schemas.microsoft.com/office/excel/2006/main">
          <x14:cfRule type="containsText" priority="442" operator="containsText" id="{0F63A7FD-9893-174F-8E71-B307B9B41AF4}">
            <xm:f>NOT(ISERROR(SEARCH("No",F1582)))</xm:f>
            <xm:f>"No"</xm:f>
            <x14:dxf>
              <fill>
                <patternFill>
                  <bgColor rgb="FFFFC7CE"/>
                </patternFill>
              </fill>
            </x14:dxf>
          </x14:cfRule>
          <xm:sqref>F1582</xm:sqref>
        </x14:conditionalFormatting>
        <x14:conditionalFormatting xmlns:xm="http://schemas.microsoft.com/office/excel/2006/main">
          <x14:cfRule type="containsText" priority="441" operator="containsText" id="{F614B7CA-9541-214D-A0C0-D89D0AB2776D}">
            <xm:f>NOT(ISERROR(SEARCH("No",F1583)))</xm:f>
            <xm:f>"No"</xm:f>
            <x14:dxf>
              <fill>
                <patternFill>
                  <bgColor rgb="FFFFC7CE"/>
                </patternFill>
              </fill>
            </x14:dxf>
          </x14:cfRule>
          <xm:sqref>F1583</xm:sqref>
        </x14:conditionalFormatting>
        <x14:conditionalFormatting xmlns:xm="http://schemas.microsoft.com/office/excel/2006/main">
          <x14:cfRule type="containsText" priority="440" operator="containsText" id="{CD6CD65F-8FBD-F649-9DD8-08A5C7AC34CB}">
            <xm:f>NOT(ISERROR(SEARCH("No",F1584)))</xm:f>
            <xm:f>"No"</xm:f>
            <x14:dxf>
              <fill>
                <patternFill>
                  <bgColor rgb="FFFFC7CE"/>
                </patternFill>
              </fill>
            </x14:dxf>
          </x14:cfRule>
          <xm:sqref>F1584</xm:sqref>
        </x14:conditionalFormatting>
        <x14:conditionalFormatting xmlns:xm="http://schemas.microsoft.com/office/excel/2006/main">
          <x14:cfRule type="containsText" priority="439" operator="containsText" id="{D1F32E5C-9B3E-8C48-BD77-4BB0BB1453B4}">
            <xm:f>NOT(ISERROR(SEARCH("No",F1585)))</xm:f>
            <xm:f>"No"</xm:f>
            <x14:dxf>
              <fill>
                <patternFill>
                  <bgColor rgb="FFFFC7CE"/>
                </patternFill>
              </fill>
            </x14:dxf>
          </x14:cfRule>
          <xm:sqref>F1585</xm:sqref>
        </x14:conditionalFormatting>
        <x14:conditionalFormatting xmlns:xm="http://schemas.microsoft.com/office/excel/2006/main">
          <x14:cfRule type="containsText" priority="438" operator="containsText" id="{EEDA1E79-FDDB-914A-B949-D6BD7C1DAF8C}">
            <xm:f>NOT(ISERROR(SEARCH("No",F1586)))</xm:f>
            <xm:f>"No"</xm:f>
            <x14:dxf>
              <fill>
                <patternFill>
                  <bgColor rgb="FFFFC7CE"/>
                </patternFill>
              </fill>
            </x14:dxf>
          </x14:cfRule>
          <xm:sqref>F1586</xm:sqref>
        </x14:conditionalFormatting>
        <x14:conditionalFormatting xmlns:xm="http://schemas.microsoft.com/office/excel/2006/main">
          <x14:cfRule type="containsText" priority="437" operator="containsText" id="{0227D49B-D1DC-F444-AE3E-3314576C9ED0}">
            <xm:f>NOT(ISERROR(SEARCH("No",F1587)))</xm:f>
            <xm:f>"No"</xm:f>
            <x14:dxf>
              <fill>
                <patternFill>
                  <bgColor rgb="FFFFC7CE"/>
                </patternFill>
              </fill>
            </x14:dxf>
          </x14:cfRule>
          <xm:sqref>F1587</xm:sqref>
        </x14:conditionalFormatting>
        <x14:conditionalFormatting xmlns:xm="http://schemas.microsoft.com/office/excel/2006/main">
          <x14:cfRule type="containsText" priority="436" operator="containsText" id="{BCC2C5B3-3159-5F44-B87C-D2BB1C0D2535}">
            <xm:f>NOT(ISERROR(SEARCH("No",F1588)))</xm:f>
            <xm:f>"No"</xm:f>
            <x14:dxf>
              <fill>
                <patternFill>
                  <bgColor rgb="FFFFC7CE"/>
                </patternFill>
              </fill>
            </x14:dxf>
          </x14:cfRule>
          <xm:sqref>F1588</xm:sqref>
        </x14:conditionalFormatting>
        <x14:conditionalFormatting xmlns:xm="http://schemas.microsoft.com/office/excel/2006/main">
          <x14:cfRule type="containsText" priority="435" operator="containsText" id="{45EFFDB8-9445-5B4E-97F1-334CDC15C9E4}">
            <xm:f>NOT(ISERROR(SEARCH("No",F1589)))</xm:f>
            <xm:f>"No"</xm:f>
            <x14:dxf>
              <fill>
                <patternFill>
                  <bgColor rgb="FFFFC7CE"/>
                </patternFill>
              </fill>
            </x14:dxf>
          </x14:cfRule>
          <xm:sqref>F1589</xm:sqref>
        </x14:conditionalFormatting>
        <x14:conditionalFormatting xmlns:xm="http://schemas.microsoft.com/office/excel/2006/main">
          <x14:cfRule type="containsText" priority="434" operator="containsText" id="{44D52818-E07D-7841-AE8C-29EEE29614F3}">
            <xm:f>NOT(ISERROR(SEARCH("No",F1590)))</xm:f>
            <xm:f>"No"</xm:f>
            <x14:dxf>
              <fill>
                <patternFill>
                  <bgColor rgb="FFFFC7CE"/>
                </patternFill>
              </fill>
            </x14:dxf>
          </x14:cfRule>
          <xm:sqref>F1590</xm:sqref>
        </x14:conditionalFormatting>
        <x14:conditionalFormatting xmlns:xm="http://schemas.microsoft.com/office/excel/2006/main">
          <x14:cfRule type="containsText" priority="433" operator="containsText" id="{EB6EC3CB-4BA5-3846-BED2-8BEF76B34489}">
            <xm:f>NOT(ISERROR(SEARCH("No",F1591)))</xm:f>
            <xm:f>"No"</xm:f>
            <x14:dxf>
              <fill>
                <patternFill>
                  <bgColor rgb="FFFFC7CE"/>
                </patternFill>
              </fill>
            </x14:dxf>
          </x14:cfRule>
          <xm:sqref>F1591</xm:sqref>
        </x14:conditionalFormatting>
        <x14:conditionalFormatting xmlns:xm="http://schemas.microsoft.com/office/excel/2006/main">
          <x14:cfRule type="containsText" priority="432" operator="containsText" id="{C7A2BC8B-197C-614D-8837-EAAD63654E08}">
            <xm:f>NOT(ISERROR(SEARCH("No",F1592)))</xm:f>
            <xm:f>"No"</xm:f>
            <x14:dxf>
              <fill>
                <patternFill>
                  <bgColor rgb="FFFFC7CE"/>
                </patternFill>
              </fill>
            </x14:dxf>
          </x14:cfRule>
          <xm:sqref>F1592</xm:sqref>
        </x14:conditionalFormatting>
        <x14:conditionalFormatting xmlns:xm="http://schemas.microsoft.com/office/excel/2006/main">
          <x14:cfRule type="containsText" priority="431" operator="containsText" id="{14FA7178-F04F-CB44-AC9B-2F0422237E22}">
            <xm:f>NOT(ISERROR(SEARCH("No",F1593)))</xm:f>
            <xm:f>"No"</xm:f>
            <x14:dxf>
              <fill>
                <patternFill>
                  <bgColor rgb="FFFFC7CE"/>
                </patternFill>
              </fill>
            </x14:dxf>
          </x14:cfRule>
          <xm:sqref>F1593</xm:sqref>
        </x14:conditionalFormatting>
        <x14:conditionalFormatting xmlns:xm="http://schemas.microsoft.com/office/excel/2006/main">
          <x14:cfRule type="containsText" priority="430" operator="containsText" id="{6FA9A5D5-211E-3347-B17C-A1D73B08285C}">
            <xm:f>NOT(ISERROR(SEARCH("No",F1594)))</xm:f>
            <xm:f>"No"</xm:f>
            <x14:dxf>
              <fill>
                <patternFill>
                  <bgColor rgb="FFFFC7CE"/>
                </patternFill>
              </fill>
            </x14:dxf>
          </x14:cfRule>
          <xm:sqref>F1594</xm:sqref>
        </x14:conditionalFormatting>
        <x14:conditionalFormatting xmlns:xm="http://schemas.microsoft.com/office/excel/2006/main">
          <x14:cfRule type="containsText" priority="429" operator="containsText" id="{CB79EF0B-0129-304F-885E-54840443A219}">
            <xm:f>NOT(ISERROR(SEARCH("No",F1595)))</xm:f>
            <xm:f>"No"</xm:f>
            <x14:dxf>
              <fill>
                <patternFill>
                  <bgColor rgb="FFFFC7CE"/>
                </patternFill>
              </fill>
            </x14:dxf>
          </x14:cfRule>
          <xm:sqref>F1595</xm:sqref>
        </x14:conditionalFormatting>
        <x14:conditionalFormatting xmlns:xm="http://schemas.microsoft.com/office/excel/2006/main">
          <x14:cfRule type="containsText" priority="428" operator="containsText" id="{B55672AC-41A2-CB4F-A428-BB2356108EF5}">
            <xm:f>NOT(ISERROR(SEARCH("No",F1596)))</xm:f>
            <xm:f>"No"</xm:f>
            <x14:dxf>
              <fill>
                <patternFill>
                  <bgColor rgb="FFFFC7CE"/>
                </patternFill>
              </fill>
            </x14:dxf>
          </x14:cfRule>
          <xm:sqref>F1596</xm:sqref>
        </x14:conditionalFormatting>
        <x14:conditionalFormatting xmlns:xm="http://schemas.microsoft.com/office/excel/2006/main">
          <x14:cfRule type="containsText" priority="427" operator="containsText" id="{8126E54A-88DA-C845-93BD-446B613F8974}">
            <xm:f>NOT(ISERROR(SEARCH("No",F1597)))</xm:f>
            <xm:f>"No"</xm:f>
            <x14:dxf>
              <fill>
                <patternFill>
                  <bgColor rgb="FFFFC7CE"/>
                </patternFill>
              </fill>
            </x14:dxf>
          </x14:cfRule>
          <xm:sqref>F1597</xm:sqref>
        </x14:conditionalFormatting>
        <x14:conditionalFormatting xmlns:xm="http://schemas.microsoft.com/office/excel/2006/main">
          <x14:cfRule type="containsText" priority="426" operator="containsText" id="{BE13809A-F440-AE4A-B0B6-A8E5F1865EE9}">
            <xm:f>NOT(ISERROR(SEARCH("No",F1598)))</xm:f>
            <xm:f>"No"</xm:f>
            <x14:dxf>
              <fill>
                <patternFill>
                  <bgColor rgb="FFFFC7CE"/>
                </patternFill>
              </fill>
            </x14:dxf>
          </x14:cfRule>
          <xm:sqref>F1598</xm:sqref>
        </x14:conditionalFormatting>
        <x14:conditionalFormatting xmlns:xm="http://schemas.microsoft.com/office/excel/2006/main">
          <x14:cfRule type="containsText" priority="425" operator="containsText" id="{0305F9C1-4F16-D44E-AD30-94DB4C158DD8}">
            <xm:f>NOT(ISERROR(SEARCH("No",F1599)))</xm:f>
            <xm:f>"No"</xm:f>
            <x14:dxf>
              <fill>
                <patternFill>
                  <bgColor rgb="FFFFC7CE"/>
                </patternFill>
              </fill>
            </x14:dxf>
          </x14:cfRule>
          <xm:sqref>F1599</xm:sqref>
        </x14:conditionalFormatting>
        <x14:conditionalFormatting xmlns:xm="http://schemas.microsoft.com/office/excel/2006/main">
          <x14:cfRule type="containsText" priority="424" operator="containsText" id="{5B9F17BB-EF96-744B-BCE0-9FE322C0C72C}">
            <xm:f>NOT(ISERROR(SEARCH("No",F1602)))</xm:f>
            <xm:f>"No"</xm:f>
            <x14:dxf>
              <fill>
                <patternFill>
                  <bgColor rgb="FFFFC7CE"/>
                </patternFill>
              </fill>
            </x14:dxf>
          </x14:cfRule>
          <xm:sqref>F1602</xm:sqref>
        </x14:conditionalFormatting>
        <x14:conditionalFormatting xmlns:xm="http://schemas.microsoft.com/office/excel/2006/main">
          <x14:cfRule type="containsText" priority="423" operator="containsText" id="{A3006B58-06BA-9544-AA0C-A8C74E3D868E}">
            <xm:f>NOT(ISERROR(SEARCH("No",F1603)))</xm:f>
            <xm:f>"No"</xm:f>
            <x14:dxf>
              <fill>
                <patternFill>
                  <bgColor rgb="FFFFC7CE"/>
                </patternFill>
              </fill>
            </x14:dxf>
          </x14:cfRule>
          <xm:sqref>F1603</xm:sqref>
        </x14:conditionalFormatting>
        <x14:conditionalFormatting xmlns:xm="http://schemas.microsoft.com/office/excel/2006/main">
          <x14:cfRule type="containsText" priority="422" operator="containsText" id="{7D119BA5-94F5-7845-8CAA-EC1F1590B493}">
            <xm:f>NOT(ISERROR(SEARCH("No",F1604)))</xm:f>
            <xm:f>"No"</xm:f>
            <x14:dxf>
              <fill>
                <patternFill>
                  <bgColor rgb="FFFFC7CE"/>
                </patternFill>
              </fill>
            </x14:dxf>
          </x14:cfRule>
          <xm:sqref>F1604</xm:sqref>
        </x14:conditionalFormatting>
        <x14:conditionalFormatting xmlns:xm="http://schemas.microsoft.com/office/excel/2006/main">
          <x14:cfRule type="containsText" priority="421" operator="containsText" id="{3CE7889B-F5AE-7643-8B59-7B3C70DC98B4}">
            <xm:f>NOT(ISERROR(SEARCH("No",F1605)))</xm:f>
            <xm:f>"No"</xm:f>
            <x14:dxf>
              <fill>
                <patternFill>
                  <bgColor rgb="FFFFC7CE"/>
                </patternFill>
              </fill>
            </x14:dxf>
          </x14:cfRule>
          <xm:sqref>F1605</xm:sqref>
        </x14:conditionalFormatting>
        <x14:conditionalFormatting xmlns:xm="http://schemas.microsoft.com/office/excel/2006/main">
          <x14:cfRule type="containsText" priority="420" operator="containsText" id="{86F2824E-8BCB-9B4A-8231-5C59BF41F548}">
            <xm:f>NOT(ISERROR(SEARCH("No",F1606)))</xm:f>
            <xm:f>"No"</xm:f>
            <x14:dxf>
              <fill>
                <patternFill>
                  <bgColor rgb="FFFFC7CE"/>
                </patternFill>
              </fill>
            </x14:dxf>
          </x14:cfRule>
          <xm:sqref>F1606</xm:sqref>
        </x14:conditionalFormatting>
        <x14:conditionalFormatting xmlns:xm="http://schemas.microsoft.com/office/excel/2006/main">
          <x14:cfRule type="containsText" priority="419" operator="containsText" id="{03AB987E-4FF7-8C48-A223-0D7F2ECB5E4E}">
            <xm:f>NOT(ISERROR(SEARCH("No",F1607)))</xm:f>
            <xm:f>"No"</xm:f>
            <x14:dxf>
              <fill>
                <patternFill>
                  <bgColor rgb="FFFFC7CE"/>
                </patternFill>
              </fill>
            </x14:dxf>
          </x14:cfRule>
          <xm:sqref>F1607</xm:sqref>
        </x14:conditionalFormatting>
        <x14:conditionalFormatting xmlns:xm="http://schemas.microsoft.com/office/excel/2006/main">
          <x14:cfRule type="containsText" priority="418" operator="containsText" id="{7AF747DD-4C62-694A-A419-C4A5E425AD26}">
            <xm:f>NOT(ISERROR(SEARCH("No",F1608)))</xm:f>
            <xm:f>"No"</xm:f>
            <x14:dxf>
              <fill>
                <patternFill>
                  <bgColor rgb="FFFFC7CE"/>
                </patternFill>
              </fill>
            </x14:dxf>
          </x14:cfRule>
          <xm:sqref>F1608</xm:sqref>
        </x14:conditionalFormatting>
        <x14:conditionalFormatting xmlns:xm="http://schemas.microsoft.com/office/excel/2006/main">
          <x14:cfRule type="containsText" priority="417" operator="containsText" id="{3C367061-9391-C344-935C-4A843457AD9F}">
            <xm:f>NOT(ISERROR(SEARCH("No",F1609)))</xm:f>
            <xm:f>"No"</xm:f>
            <x14:dxf>
              <fill>
                <patternFill>
                  <bgColor rgb="FFFFC7CE"/>
                </patternFill>
              </fill>
            </x14:dxf>
          </x14:cfRule>
          <xm:sqref>F1609</xm:sqref>
        </x14:conditionalFormatting>
        <x14:conditionalFormatting xmlns:xm="http://schemas.microsoft.com/office/excel/2006/main">
          <x14:cfRule type="containsText" priority="416" operator="containsText" id="{298D893E-5F23-0F49-91D1-D0F06EBB05CD}">
            <xm:f>NOT(ISERROR(SEARCH("No",F1600)))</xm:f>
            <xm:f>"No"</xm:f>
            <x14:dxf>
              <fill>
                <patternFill>
                  <bgColor rgb="FFFFC7CE"/>
                </patternFill>
              </fill>
            </x14:dxf>
          </x14:cfRule>
          <xm:sqref>F1600</xm:sqref>
        </x14:conditionalFormatting>
        <x14:conditionalFormatting xmlns:xm="http://schemas.microsoft.com/office/excel/2006/main">
          <x14:cfRule type="containsText" priority="415" operator="containsText" id="{3B6BFBD0-669C-F342-AFC6-936597AE9D48}">
            <xm:f>NOT(ISERROR(SEARCH("No",F1601)))</xm:f>
            <xm:f>"No"</xm:f>
            <x14:dxf>
              <fill>
                <patternFill>
                  <bgColor rgb="FFFFC7CE"/>
                </patternFill>
              </fill>
            </x14:dxf>
          </x14:cfRule>
          <xm:sqref>F1601</xm:sqref>
        </x14:conditionalFormatting>
        <x14:conditionalFormatting xmlns:xm="http://schemas.microsoft.com/office/excel/2006/main">
          <x14:cfRule type="containsText" priority="414" operator="containsText" id="{3B083F9E-5A6B-7B4E-936B-1470F4F6D64B}">
            <xm:f>NOT(ISERROR(SEARCH("No",F1610)))</xm:f>
            <xm:f>"No"</xm:f>
            <x14:dxf>
              <fill>
                <patternFill>
                  <bgColor rgb="FFFFC7CE"/>
                </patternFill>
              </fill>
            </x14:dxf>
          </x14:cfRule>
          <xm:sqref>F1610</xm:sqref>
        </x14:conditionalFormatting>
        <x14:conditionalFormatting xmlns:xm="http://schemas.microsoft.com/office/excel/2006/main">
          <x14:cfRule type="containsText" priority="413" operator="containsText" id="{4963AFB2-021A-B544-8818-E57BF0888B0D}">
            <xm:f>NOT(ISERROR(SEARCH("No",F1611)))</xm:f>
            <xm:f>"No"</xm:f>
            <x14:dxf>
              <fill>
                <patternFill>
                  <bgColor rgb="FFFFC7CE"/>
                </patternFill>
              </fill>
            </x14:dxf>
          </x14:cfRule>
          <xm:sqref>F1611</xm:sqref>
        </x14:conditionalFormatting>
        <x14:conditionalFormatting xmlns:xm="http://schemas.microsoft.com/office/excel/2006/main">
          <x14:cfRule type="containsText" priority="412" operator="containsText" id="{6331F922-7036-CD40-92C8-C747C163A98A}">
            <xm:f>NOT(ISERROR(SEARCH("No",F1612)))</xm:f>
            <xm:f>"No"</xm:f>
            <x14:dxf>
              <fill>
                <patternFill>
                  <bgColor rgb="FFFFC7CE"/>
                </patternFill>
              </fill>
            </x14:dxf>
          </x14:cfRule>
          <xm:sqref>F1612</xm:sqref>
        </x14:conditionalFormatting>
        <x14:conditionalFormatting xmlns:xm="http://schemas.microsoft.com/office/excel/2006/main">
          <x14:cfRule type="containsText" priority="411" operator="containsText" id="{CF0E2985-70D6-FD40-914B-B6F07951DBEC}">
            <xm:f>NOT(ISERROR(SEARCH("No",F1613)))</xm:f>
            <xm:f>"No"</xm:f>
            <x14:dxf>
              <fill>
                <patternFill>
                  <bgColor rgb="FFFFC7CE"/>
                </patternFill>
              </fill>
            </x14:dxf>
          </x14:cfRule>
          <xm:sqref>F1613</xm:sqref>
        </x14:conditionalFormatting>
        <x14:conditionalFormatting xmlns:xm="http://schemas.microsoft.com/office/excel/2006/main">
          <x14:cfRule type="containsText" priority="410" operator="containsText" id="{6D73BACE-445F-0E4F-A969-56D6F187DF92}">
            <xm:f>NOT(ISERROR(SEARCH("No",F1614)))</xm:f>
            <xm:f>"No"</xm:f>
            <x14:dxf>
              <fill>
                <patternFill>
                  <bgColor rgb="FFFFC7CE"/>
                </patternFill>
              </fill>
            </x14:dxf>
          </x14:cfRule>
          <xm:sqref>F1614</xm:sqref>
        </x14:conditionalFormatting>
        <x14:conditionalFormatting xmlns:xm="http://schemas.microsoft.com/office/excel/2006/main">
          <x14:cfRule type="containsText" priority="409" operator="containsText" id="{3AA1ED58-B858-1E4B-A6B1-73CD17089899}">
            <xm:f>NOT(ISERROR(SEARCH("No",F1615)))</xm:f>
            <xm:f>"No"</xm:f>
            <x14:dxf>
              <fill>
                <patternFill>
                  <bgColor rgb="FFFFC7CE"/>
                </patternFill>
              </fill>
            </x14:dxf>
          </x14:cfRule>
          <xm:sqref>F1615</xm:sqref>
        </x14:conditionalFormatting>
        <x14:conditionalFormatting xmlns:xm="http://schemas.microsoft.com/office/excel/2006/main">
          <x14:cfRule type="containsText" priority="408" operator="containsText" id="{3DCFDF3A-B819-D740-9E26-7FB3C1A1FD25}">
            <xm:f>NOT(ISERROR(SEARCH("No",F1616)))</xm:f>
            <xm:f>"No"</xm:f>
            <x14:dxf>
              <fill>
                <patternFill>
                  <bgColor rgb="FFFFC7CE"/>
                </patternFill>
              </fill>
            </x14:dxf>
          </x14:cfRule>
          <xm:sqref>F1616</xm:sqref>
        </x14:conditionalFormatting>
        <x14:conditionalFormatting xmlns:xm="http://schemas.microsoft.com/office/excel/2006/main">
          <x14:cfRule type="containsText" priority="407" operator="containsText" id="{C1B88390-DEEE-464E-A7EA-0AC8AE7BFFAE}">
            <xm:f>NOT(ISERROR(SEARCH("No",F1617)))</xm:f>
            <xm:f>"No"</xm:f>
            <x14:dxf>
              <fill>
                <patternFill>
                  <bgColor rgb="FFFFC7CE"/>
                </patternFill>
              </fill>
            </x14:dxf>
          </x14:cfRule>
          <xm:sqref>F1617</xm:sqref>
        </x14:conditionalFormatting>
        <x14:conditionalFormatting xmlns:xm="http://schemas.microsoft.com/office/excel/2006/main">
          <x14:cfRule type="containsText" priority="406" operator="containsText" id="{C164A6B2-EFB2-C544-8D95-7F37B4DACACD}">
            <xm:f>NOT(ISERROR(SEARCH("No",F1618)))</xm:f>
            <xm:f>"No"</xm:f>
            <x14:dxf>
              <fill>
                <patternFill>
                  <bgColor rgb="FFFFC7CE"/>
                </patternFill>
              </fill>
            </x14:dxf>
          </x14:cfRule>
          <xm:sqref>F1618</xm:sqref>
        </x14:conditionalFormatting>
        <x14:conditionalFormatting xmlns:xm="http://schemas.microsoft.com/office/excel/2006/main">
          <x14:cfRule type="containsText" priority="405" operator="containsText" id="{8A37CE9B-03F4-6C40-839C-7FB8D09A5D52}">
            <xm:f>NOT(ISERROR(SEARCH("No",F1619)))</xm:f>
            <xm:f>"No"</xm:f>
            <x14:dxf>
              <fill>
                <patternFill>
                  <bgColor rgb="FFFFC7CE"/>
                </patternFill>
              </fill>
            </x14:dxf>
          </x14:cfRule>
          <xm:sqref>F1619</xm:sqref>
        </x14:conditionalFormatting>
        <x14:conditionalFormatting xmlns:xm="http://schemas.microsoft.com/office/excel/2006/main">
          <x14:cfRule type="containsText" priority="404" operator="containsText" id="{78972109-E099-4942-9E0F-8E1E9A271253}">
            <xm:f>NOT(ISERROR(SEARCH("No",F1620)))</xm:f>
            <xm:f>"No"</xm:f>
            <x14:dxf>
              <fill>
                <patternFill>
                  <bgColor rgb="FFFFC7CE"/>
                </patternFill>
              </fill>
            </x14:dxf>
          </x14:cfRule>
          <xm:sqref>F1620</xm:sqref>
        </x14:conditionalFormatting>
        <x14:conditionalFormatting xmlns:xm="http://schemas.microsoft.com/office/excel/2006/main">
          <x14:cfRule type="containsText" priority="403" operator="containsText" id="{A7069FA6-C86A-B844-8791-1E3C4E308733}">
            <xm:f>NOT(ISERROR(SEARCH("No",F1621)))</xm:f>
            <xm:f>"No"</xm:f>
            <x14:dxf>
              <fill>
                <patternFill>
                  <bgColor rgb="FFFFC7CE"/>
                </patternFill>
              </fill>
            </x14:dxf>
          </x14:cfRule>
          <xm:sqref>F1621</xm:sqref>
        </x14:conditionalFormatting>
        <x14:conditionalFormatting xmlns:xm="http://schemas.microsoft.com/office/excel/2006/main">
          <x14:cfRule type="containsText" priority="402" operator="containsText" id="{A0350956-12DF-BF45-A100-52B6E18BE30B}">
            <xm:f>NOT(ISERROR(SEARCH("No",F1622)))</xm:f>
            <xm:f>"No"</xm:f>
            <x14:dxf>
              <fill>
                <patternFill>
                  <bgColor rgb="FFFFC7CE"/>
                </patternFill>
              </fill>
            </x14:dxf>
          </x14:cfRule>
          <xm:sqref>F1622</xm:sqref>
        </x14:conditionalFormatting>
        <x14:conditionalFormatting xmlns:xm="http://schemas.microsoft.com/office/excel/2006/main">
          <x14:cfRule type="containsText" priority="401" operator="containsText" id="{69647A2E-C8E7-D740-AB28-6B95F0EA2B6B}">
            <xm:f>NOT(ISERROR(SEARCH("No",F1623)))</xm:f>
            <xm:f>"No"</xm:f>
            <x14:dxf>
              <fill>
                <patternFill>
                  <bgColor rgb="FFFFC7CE"/>
                </patternFill>
              </fill>
            </x14:dxf>
          </x14:cfRule>
          <xm:sqref>F1623</xm:sqref>
        </x14:conditionalFormatting>
        <x14:conditionalFormatting xmlns:xm="http://schemas.microsoft.com/office/excel/2006/main">
          <x14:cfRule type="containsText" priority="400" operator="containsText" id="{39A74DF7-159B-784E-AE41-0DF873152DA6}">
            <xm:f>NOT(ISERROR(SEARCH("No",F1624)))</xm:f>
            <xm:f>"No"</xm:f>
            <x14:dxf>
              <fill>
                <patternFill>
                  <bgColor rgb="FFFFC7CE"/>
                </patternFill>
              </fill>
            </x14:dxf>
          </x14:cfRule>
          <xm:sqref>F1624</xm:sqref>
        </x14:conditionalFormatting>
        <x14:conditionalFormatting xmlns:xm="http://schemas.microsoft.com/office/excel/2006/main">
          <x14:cfRule type="containsText" priority="399" operator="containsText" id="{4674E3DB-732A-D343-BC0A-A6972C2F26A9}">
            <xm:f>NOT(ISERROR(SEARCH("No",F1625)))</xm:f>
            <xm:f>"No"</xm:f>
            <x14:dxf>
              <fill>
                <patternFill>
                  <bgColor rgb="FFFFC7CE"/>
                </patternFill>
              </fill>
            </x14:dxf>
          </x14:cfRule>
          <xm:sqref>F1625</xm:sqref>
        </x14:conditionalFormatting>
        <x14:conditionalFormatting xmlns:xm="http://schemas.microsoft.com/office/excel/2006/main">
          <x14:cfRule type="containsText" priority="398" operator="containsText" id="{07846E38-0A00-7B49-B743-879782F29102}">
            <xm:f>NOT(ISERROR(SEARCH("No",F1626)))</xm:f>
            <xm:f>"No"</xm:f>
            <x14:dxf>
              <fill>
                <patternFill>
                  <bgColor rgb="FFFFC7CE"/>
                </patternFill>
              </fill>
            </x14:dxf>
          </x14:cfRule>
          <xm:sqref>F1626</xm:sqref>
        </x14:conditionalFormatting>
        <x14:conditionalFormatting xmlns:xm="http://schemas.microsoft.com/office/excel/2006/main">
          <x14:cfRule type="containsText" priority="397" operator="containsText" id="{670E9319-F4A5-0C47-ACB1-A8F4367AF539}">
            <xm:f>NOT(ISERROR(SEARCH("No",F1627)))</xm:f>
            <xm:f>"No"</xm:f>
            <x14:dxf>
              <fill>
                <patternFill>
                  <bgColor rgb="FFFFC7CE"/>
                </patternFill>
              </fill>
            </x14:dxf>
          </x14:cfRule>
          <xm:sqref>F1627</xm:sqref>
        </x14:conditionalFormatting>
        <x14:conditionalFormatting xmlns:xm="http://schemas.microsoft.com/office/excel/2006/main">
          <x14:cfRule type="containsText" priority="396" operator="containsText" id="{D19D6942-7037-5846-B4BD-F8AA82383D6D}">
            <xm:f>NOT(ISERROR(SEARCH("No",F1628)))</xm:f>
            <xm:f>"No"</xm:f>
            <x14:dxf>
              <fill>
                <patternFill>
                  <bgColor rgb="FFFFC7CE"/>
                </patternFill>
              </fill>
            </x14:dxf>
          </x14:cfRule>
          <xm:sqref>F1628</xm:sqref>
        </x14:conditionalFormatting>
        <x14:conditionalFormatting xmlns:xm="http://schemas.microsoft.com/office/excel/2006/main">
          <x14:cfRule type="containsText" priority="395" operator="containsText" id="{258A628A-92A4-404C-B167-CDCBCF04928D}">
            <xm:f>NOT(ISERROR(SEARCH("No",F1629)))</xm:f>
            <xm:f>"No"</xm:f>
            <x14:dxf>
              <fill>
                <patternFill>
                  <bgColor rgb="FFFFC7CE"/>
                </patternFill>
              </fill>
            </x14:dxf>
          </x14:cfRule>
          <xm:sqref>F1629</xm:sqref>
        </x14:conditionalFormatting>
        <x14:conditionalFormatting xmlns:xm="http://schemas.microsoft.com/office/excel/2006/main">
          <x14:cfRule type="containsText" priority="394" operator="containsText" id="{2C19EE88-C560-D64C-9E6B-327F051940BB}">
            <xm:f>NOT(ISERROR(SEARCH("No",F1630)))</xm:f>
            <xm:f>"No"</xm:f>
            <x14:dxf>
              <fill>
                <patternFill>
                  <bgColor rgb="FFFFC7CE"/>
                </patternFill>
              </fill>
            </x14:dxf>
          </x14:cfRule>
          <xm:sqref>F1630</xm:sqref>
        </x14:conditionalFormatting>
        <x14:conditionalFormatting xmlns:xm="http://schemas.microsoft.com/office/excel/2006/main">
          <x14:cfRule type="containsText" priority="393" operator="containsText" id="{A25B6FFA-DCBC-F649-A755-74B0D9DAF588}">
            <xm:f>NOT(ISERROR(SEARCH("No",F1631)))</xm:f>
            <xm:f>"No"</xm:f>
            <x14:dxf>
              <fill>
                <patternFill>
                  <bgColor rgb="FFFFC7CE"/>
                </patternFill>
              </fill>
            </x14:dxf>
          </x14:cfRule>
          <xm:sqref>F1631</xm:sqref>
        </x14:conditionalFormatting>
        <x14:conditionalFormatting xmlns:xm="http://schemas.microsoft.com/office/excel/2006/main">
          <x14:cfRule type="containsText" priority="392" operator="containsText" id="{ABC2EA4D-7EA0-8E41-AAD0-027433CA2417}">
            <xm:f>NOT(ISERROR(SEARCH("No",F1632)))</xm:f>
            <xm:f>"No"</xm:f>
            <x14:dxf>
              <fill>
                <patternFill>
                  <bgColor rgb="FFFFC7CE"/>
                </patternFill>
              </fill>
            </x14:dxf>
          </x14:cfRule>
          <xm:sqref>F1632</xm:sqref>
        </x14:conditionalFormatting>
        <x14:conditionalFormatting xmlns:xm="http://schemas.microsoft.com/office/excel/2006/main">
          <x14:cfRule type="containsText" priority="391" operator="containsText" id="{3631B309-FBD6-AC4F-AA0E-CD0D572BE7F6}">
            <xm:f>NOT(ISERROR(SEARCH("No",F1633)))</xm:f>
            <xm:f>"No"</xm:f>
            <x14:dxf>
              <fill>
                <patternFill>
                  <bgColor rgb="FFFFC7CE"/>
                </patternFill>
              </fill>
            </x14:dxf>
          </x14:cfRule>
          <xm:sqref>F1633</xm:sqref>
        </x14:conditionalFormatting>
        <x14:conditionalFormatting xmlns:xm="http://schemas.microsoft.com/office/excel/2006/main">
          <x14:cfRule type="containsText" priority="390" operator="containsText" id="{6DFF8091-A4A0-2742-9252-FB1D7884F176}">
            <xm:f>NOT(ISERROR(SEARCH("No",F1634)))</xm:f>
            <xm:f>"No"</xm:f>
            <x14:dxf>
              <fill>
                <patternFill>
                  <bgColor rgb="FFFFC7CE"/>
                </patternFill>
              </fill>
            </x14:dxf>
          </x14:cfRule>
          <xm:sqref>F1634</xm:sqref>
        </x14:conditionalFormatting>
        <x14:conditionalFormatting xmlns:xm="http://schemas.microsoft.com/office/excel/2006/main">
          <x14:cfRule type="containsText" priority="389" operator="containsText" id="{A12E164F-6880-9646-8E5C-0AAF99B7E030}">
            <xm:f>NOT(ISERROR(SEARCH("No",F1635)))</xm:f>
            <xm:f>"No"</xm:f>
            <x14:dxf>
              <fill>
                <patternFill>
                  <bgColor rgb="FFFFC7CE"/>
                </patternFill>
              </fill>
            </x14:dxf>
          </x14:cfRule>
          <xm:sqref>F1635:F1681</xm:sqref>
        </x14:conditionalFormatting>
        <x14:conditionalFormatting xmlns:xm="http://schemas.microsoft.com/office/excel/2006/main">
          <x14:cfRule type="containsText" priority="388" operator="containsText" id="{171D12A7-895F-454B-AF0B-CF5D4FC9B0E4}">
            <xm:f>NOT(ISERROR(SEARCH("No",F1682)))</xm:f>
            <xm:f>"No"</xm:f>
            <x14:dxf>
              <fill>
                <patternFill>
                  <bgColor rgb="FFFFC7CE"/>
                </patternFill>
              </fill>
            </x14:dxf>
          </x14:cfRule>
          <xm:sqref>F1682</xm:sqref>
        </x14:conditionalFormatting>
        <x14:conditionalFormatting xmlns:xm="http://schemas.microsoft.com/office/excel/2006/main">
          <x14:cfRule type="containsText" priority="387" operator="containsText" id="{3F82E1F2-7AA8-2945-B360-2F3E5558B1A3}">
            <xm:f>NOT(ISERROR(SEARCH("No",F1683)))</xm:f>
            <xm:f>"No"</xm:f>
            <x14:dxf>
              <fill>
                <patternFill>
                  <bgColor rgb="FFFFC7CE"/>
                </patternFill>
              </fill>
            </x14:dxf>
          </x14:cfRule>
          <xm:sqref>F1683:F1713</xm:sqref>
        </x14:conditionalFormatting>
        <x14:conditionalFormatting xmlns:xm="http://schemas.microsoft.com/office/excel/2006/main">
          <x14:cfRule type="containsText" priority="386" operator="containsText" id="{4A343A68-BD54-934F-AFE6-BC98150ADFBD}">
            <xm:f>NOT(ISERROR(SEARCH("No",F1714)))</xm:f>
            <xm:f>"No"</xm:f>
            <x14:dxf>
              <fill>
                <patternFill>
                  <bgColor rgb="FFFFC7CE"/>
                </patternFill>
              </fill>
            </x14:dxf>
          </x14:cfRule>
          <xm:sqref>F1714:F1744</xm:sqref>
        </x14:conditionalFormatting>
        <x14:conditionalFormatting xmlns:xm="http://schemas.microsoft.com/office/excel/2006/main">
          <x14:cfRule type="containsText" priority="385" operator="containsText" id="{D7908CBF-0B46-544A-83CB-DD28446652B2}">
            <xm:f>NOT(ISERROR(SEARCH("No",F1745)))</xm:f>
            <xm:f>"No"</xm:f>
            <x14:dxf>
              <fill>
                <patternFill>
                  <bgColor rgb="FFFFC7CE"/>
                </patternFill>
              </fill>
            </x14:dxf>
          </x14:cfRule>
          <xm:sqref>F1745:F1794 F1796:F1810</xm:sqref>
        </x14:conditionalFormatting>
        <x14:conditionalFormatting xmlns:xm="http://schemas.microsoft.com/office/excel/2006/main">
          <x14:cfRule type="containsText" priority="384" operator="containsText" id="{83993D70-E9C1-8040-BA40-91E620BF57DB}">
            <xm:f>NOT(ISERROR(SEARCH("No",F1795)))</xm:f>
            <xm:f>"No"</xm:f>
            <x14:dxf>
              <fill>
                <patternFill>
                  <bgColor rgb="FFFFC7CE"/>
                </patternFill>
              </fill>
            </x14:dxf>
          </x14:cfRule>
          <xm:sqref>F1795</xm:sqref>
        </x14:conditionalFormatting>
        <x14:conditionalFormatting xmlns:xm="http://schemas.microsoft.com/office/excel/2006/main">
          <x14:cfRule type="containsText" priority="383" operator="containsText" id="{6301C44D-E0FD-8F49-9C23-C20FAA8AC339}">
            <xm:f>NOT(ISERROR(SEARCH("No",F1811)))</xm:f>
            <xm:f>"No"</xm:f>
            <x14:dxf>
              <fill>
                <patternFill>
                  <bgColor rgb="FFFFC7CE"/>
                </patternFill>
              </fill>
            </x14:dxf>
          </x14:cfRule>
          <xm:sqref>F1811:F1862</xm:sqref>
        </x14:conditionalFormatting>
        <x14:conditionalFormatting xmlns:xm="http://schemas.microsoft.com/office/excel/2006/main">
          <x14:cfRule type="containsText" priority="382" operator="containsText" id="{84DBD6C1-4851-8C46-898E-2C6EFB812067}">
            <xm:f>NOT(ISERROR(SEARCH("No",F1863)))</xm:f>
            <xm:f>"No"</xm:f>
            <x14:dxf>
              <fill>
                <patternFill>
                  <bgColor rgb="FFFFC7CE"/>
                </patternFill>
              </fill>
            </x14:dxf>
          </x14:cfRule>
          <xm:sqref>F1863</xm:sqref>
        </x14:conditionalFormatting>
        <x14:conditionalFormatting xmlns:xm="http://schemas.microsoft.com/office/excel/2006/main">
          <x14:cfRule type="containsText" priority="381" operator="containsText" id="{D3C90D64-F480-984F-92BD-62CC34DAF3C5}">
            <xm:f>NOT(ISERROR(SEARCH("No",F1864)))</xm:f>
            <xm:f>"No"</xm:f>
            <x14:dxf>
              <fill>
                <patternFill>
                  <bgColor rgb="FFFFC7CE"/>
                </patternFill>
              </fill>
            </x14:dxf>
          </x14:cfRule>
          <xm:sqref>F1864:F1888</xm:sqref>
        </x14:conditionalFormatting>
        <x14:conditionalFormatting xmlns:xm="http://schemas.microsoft.com/office/excel/2006/main">
          <x14:cfRule type="containsText" priority="380" operator="containsText" id="{A65F13D3-6F8B-E647-B375-9BBA6601BC58}">
            <xm:f>NOT(ISERROR(SEARCH("No",F1889)))</xm:f>
            <xm:f>"No"</xm:f>
            <x14:dxf>
              <fill>
                <patternFill>
                  <bgColor rgb="FFFFC7CE"/>
                </patternFill>
              </fill>
            </x14:dxf>
          </x14:cfRule>
          <xm:sqref>F1889:F1890</xm:sqref>
        </x14:conditionalFormatting>
        <x14:conditionalFormatting xmlns:xm="http://schemas.microsoft.com/office/excel/2006/main">
          <x14:cfRule type="containsText" priority="379" operator="containsText" id="{93F62AB3-B1CA-2143-BC71-5AE80D487D2A}">
            <xm:f>NOT(ISERROR(SEARCH("No",F1891)))</xm:f>
            <xm:f>"No"</xm:f>
            <x14:dxf>
              <fill>
                <patternFill>
                  <bgColor rgb="FFFFC7CE"/>
                </patternFill>
              </fill>
            </x14:dxf>
          </x14:cfRule>
          <xm:sqref>F1891:F1897</xm:sqref>
        </x14:conditionalFormatting>
        <x14:conditionalFormatting xmlns:xm="http://schemas.microsoft.com/office/excel/2006/main">
          <x14:cfRule type="containsText" priority="378" operator="containsText" id="{3F6086A8-86AA-A04A-B040-8BBC50D0D804}">
            <xm:f>NOT(ISERROR(SEARCH("No",F1898)))</xm:f>
            <xm:f>"No"</xm:f>
            <x14:dxf>
              <fill>
                <patternFill>
                  <bgColor rgb="FFFFC7CE"/>
                </patternFill>
              </fill>
            </x14:dxf>
          </x14:cfRule>
          <xm:sqref>F1898</xm:sqref>
        </x14:conditionalFormatting>
        <x14:conditionalFormatting xmlns:xm="http://schemas.microsoft.com/office/excel/2006/main">
          <x14:cfRule type="containsText" priority="377" operator="containsText" id="{CFC8EB2F-2693-164B-A77C-A037709AA9EF}">
            <xm:f>NOT(ISERROR(SEARCH("No",F1572)))</xm:f>
            <xm:f>"No"</xm:f>
            <x14:dxf>
              <fill>
                <patternFill>
                  <bgColor rgb="FFFFC7CE"/>
                </patternFill>
              </fill>
            </x14:dxf>
          </x14:cfRule>
          <xm:sqref>F1572</xm:sqref>
        </x14:conditionalFormatting>
        <x14:conditionalFormatting xmlns:xm="http://schemas.microsoft.com/office/excel/2006/main">
          <x14:cfRule type="containsText" priority="376" operator="containsText" id="{011A1191-BDBA-3E49-96A0-40C6D11AE100}">
            <xm:f>NOT(ISERROR(SEARCH("No",F1569)))</xm:f>
            <xm:f>"No"</xm:f>
            <x14:dxf>
              <fill>
                <patternFill>
                  <bgColor rgb="FFFFC7CE"/>
                </patternFill>
              </fill>
            </x14:dxf>
          </x14:cfRule>
          <xm:sqref>F1569</xm:sqref>
        </x14:conditionalFormatting>
        <x14:conditionalFormatting xmlns:xm="http://schemas.microsoft.com/office/excel/2006/main">
          <x14:cfRule type="containsText" priority="375" operator="containsText" id="{53B016E6-8293-7849-911E-F34F8B375B9D}">
            <xm:f>NOT(ISERROR(SEARCH("No",F1566)))</xm:f>
            <xm:f>"No"</xm:f>
            <x14:dxf>
              <fill>
                <patternFill>
                  <bgColor rgb="FFFFC7CE"/>
                </patternFill>
              </fill>
            </x14:dxf>
          </x14:cfRule>
          <xm:sqref>F1566</xm:sqref>
        </x14:conditionalFormatting>
        <x14:conditionalFormatting xmlns:xm="http://schemas.microsoft.com/office/excel/2006/main">
          <x14:cfRule type="containsText" priority="374" operator="containsText" id="{EEF1F511-CE94-0248-8F45-635FEEEA5A91}">
            <xm:f>NOT(ISERROR(SEARCH("No",F1564)))</xm:f>
            <xm:f>"No"</xm:f>
            <x14:dxf>
              <fill>
                <patternFill>
                  <bgColor rgb="FFFFC7CE"/>
                </patternFill>
              </fill>
            </x14:dxf>
          </x14:cfRule>
          <xm:sqref>F1564</xm:sqref>
        </x14:conditionalFormatting>
        <x14:conditionalFormatting xmlns:xm="http://schemas.microsoft.com/office/excel/2006/main">
          <x14:cfRule type="containsText" priority="373" operator="containsText" id="{5DB1C9E3-BCE5-F947-94AF-BA54A31DCBDC}">
            <xm:f>NOT(ISERROR(SEARCH("No",F1556)))</xm:f>
            <xm:f>"No"</xm:f>
            <x14:dxf>
              <fill>
                <patternFill>
                  <bgColor rgb="FFFFC7CE"/>
                </patternFill>
              </fill>
            </x14:dxf>
          </x14:cfRule>
          <xm:sqref>F1556</xm:sqref>
        </x14:conditionalFormatting>
        <x14:conditionalFormatting xmlns:xm="http://schemas.microsoft.com/office/excel/2006/main">
          <x14:cfRule type="containsText" priority="372" operator="containsText" id="{25ADE737-46B4-F246-AA3A-66342EAB6D4E}">
            <xm:f>NOT(ISERROR(SEARCH("No",F1900)))</xm:f>
            <xm:f>"No"</xm:f>
            <x14:dxf>
              <fill>
                <patternFill>
                  <bgColor rgb="FFFFC7CE"/>
                </patternFill>
              </fill>
            </x14:dxf>
          </x14:cfRule>
          <xm:sqref>F1900:F1904</xm:sqref>
        </x14:conditionalFormatting>
        <x14:conditionalFormatting xmlns:xm="http://schemas.microsoft.com/office/excel/2006/main">
          <x14:cfRule type="containsText" priority="371" operator="containsText" id="{D49E0670-BB0D-D94C-B8D9-5C1530C9C2AA}">
            <xm:f>NOT(ISERROR(SEARCH("No",F1905)))</xm:f>
            <xm:f>"No"</xm:f>
            <x14:dxf>
              <fill>
                <patternFill>
                  <bgColor rgb="FFFFC7CE"/>
                </patternFill>
              </fill>
            </x14:dxf>
          </x14:cfRule>
          <xm:sqref>F1905</xm:sqref>
        </x14:conditionalFormatting>
        <x14:conditionalFormatting xmlns:xm="http://schemas.microsoft.com/office/excel/2006/main">
          <x14:cfRule type="containsText" priority="370" operator="containsText" id="{B19F84EE-31FE-EA4F-98AF-4A35BFCEABE8}">
            <xm:f>NOT(ISERROR(SEARCH("No",F1899)))</xm:f>
            <xm:f>"No"</xm:f>
            <x14:dxf>
              <fill>
                <patternFill>
                  <bgColor rgb="FFFFC7CE"/>
                </patternFill>
              </fill>
            </x14:dxf>
          </x14:cfRule>
          <xm:sqref>F1899</xm:sqref>
        </x14:conditionalFormatting>
        <x14:conditionalFormatting xmlns:xm="http://schemas.microsoft.com/office/excel/2006/main">
          <x14:cfRule type="containsText" priority="369" operator="containsText" id="{D91A2B70-C791-5341-B96E-C03A85D3497A}">
            <xm:f>NOT(ISERROR(SEARCH("No",F1906)))</xm:f>
            <xm:f>"No"</xm:f>
            <x14:dxf>
              <fill>
                <patternFill>
                  <bgColor rgb="FFFFC7CE"/>
                </patternFill>
              </fill>
            </x14:dxf>
          </x14:cfRule>
          <xm:sqref>F1906:F1912</xm:sqref>
        </x14:conditionalFormatting>
        <x14:conditionalFormatting xmlns:xm="http://schemas.microsoft.com/office/excel/2006/main">
          <x14:cfRule type="containsText" priority="368" operator="containsText" id="{0687566B-3ECB-2342-84C5-E4A66919EAA7}">
            <xm:f>NOT(ISERROR(SEARCH("No",F1913)))</xm:f>
            <xm:f>"No"</xm:f>
            <x14:dxf>
              <fill>
                <patternFill>
                  <bgColor rgb="FFFFC7CE"/>
                </patternFill>
              </fill>
            </x14:dxf>
          </x14:cfRule>
          <xm:sqref>F1913:F1922</xm:sqref>
        </x14:conditionalFormatting>
        <x14:conditionalFormatting xmlns:xm="http://schemas.microsoft.com/office/excel/2006/main">
          <x14:cfRule type="containsText" priority="365" operator="containsText" id="{C473EA97-8325-4242-8AEC-A70F41F99743}">
            <xm:f>NOT(ISERROR(SEARCH("No",F2113)))</xm:f>
            <xm:f>"No"</xm:f>
            <x14:dxf>
              <fill>
                <patternFill>
                  <bgColor rgb="FFFFC7CE"/>
                </patternFill>
              </fill>
            </x14:dxf>
          </x14:cfRule>
          <xm:sqref>F2113:F2120</xm:sqref>
        </x14:conditionalFormatting>
        <x14:conditionalFormatting xmlns:xm="http://schemas.microsoft.com/office/excel/2006/main">
          <x14:cfRule type="containsText" priority="250" operator="containsText" id="{BB980945-3382-754D-8C1F-E8AAC3291A45}">
            <xm:f>NOT(ISERROR(SEARCH("No",F2)))</xm:f>
            <xm:f>"No"</xm:f>
            <x14:dxf>
              <fill>
                <patternFill>
                  <bgColor rgb="FFFFC7CE"/>
                </patternFill>
              </fill>
            </x14:dxf>
          </x14:cfRule>
          <xm:sqref>F2</xm:sqref>
        </x14:conditionalFormatting>
        <x14:conditionalFormatting xmlns:xm="http://schemas.microsoft.com/office/excel/2006/main">
          <x14:cfRule type="containsText" priority="249" operator="containsText" id="{9D4A7E8D-78D5-E44F-BFD1-D32186301E8A}">
            <xm:f>NOT(ISERROR(SEARCH("No",F3)))</xm:f>
            <xm:f>"No"</xm:f>
            <x14:dxf>
              <fill>
                <patternFill>
                  <bgColor rgb="FFFFC7CE"/>
                </patternFill>
              </fill>
            </x14:dxf>
          </x14:cfRule>
          <xm:sqref>F3:F147</xm:sqref>
        </x14:conditionalFormatting>
        <x14:conditionalFormatting xmlns:xm="http://schemas.microsoft.com/office/excel/2006/main">
          <x14:cfRule type="containsText" priority="246" operator="containsText" id="{AB0BCFF7-979D-B94F-A801-4EA17628EE24}">
            <xm:f>NOT(ISERROR(SEARCH("No",F166)))</xm:f>
            <xm:f>"No"</xm:f>
            <x14:dxf>
              <fill>
                <patternFill>
                  <bgColor rgb="FFFFC7CE"/>
                </patternFill>
              </fill>
            </x14:dxf>
          </x14:cfRule>
          <xm:sqref>F166:F174</xm:sqref>
        </x14:conditionalFormatting>
        <x14:conditionalFormatting xmlns:xm="http://schemas.microsoft.com/office/excel/2006/main">
          <x14:cfRule type="containsText" priority="243" operator="containsText" id="{44BAAA96-527A-A347-90F4-D9D756749988}">
            <xm:f>NOT(ISERROR(SEARCH("No",F148)))</xm:f>
            <xm:f>"No"</xm:f>
            <x14:dxf>
              <fill>
                <patternFill>
                  <bgColor rgb="FFFFC7CE"/>
                </patternFill>
              </fill>
            </x14:dxf>
          </x14:cfRule>
          <xm:sqref>F148</xm:sqref>
        </x14:conditionalFormatting>
        <x14:conditionalFormatting xmlns:xm="http://schemas.microsoft.com/office/excel/2006/main">
          <x14:cfRule type="containsText" priority="240" operator="containsText" id="{8F3F01B1-D1EF-0C4F-A69F-7770C06B43A1}">
            <xm:f>NOT(ISERROR(SEARCH("No",F149)))</xm:f>
            <xm:f>"No"</xm:f>
            <x14:dxf>
              <fill>
                <patternFill>
                  <bgColor rgb="FFFFC7CE"/>
                </patternFill>
              </fill>
            </x14:dxf>
          </x14:cfRule>
          <xm:sqref>F149</xm:sqref>
        </x14:conditionalFormatting>
        <x14:conditionalFormatting xmlns:xm="http://schemas.microsoft.com/office/excel/2006/main">
          <x14:cfRule type="containsText" priority="237" operator="containsText" id="{DF1A26DE-0EC9-D742-8CB5-D40C43C55F63}">
            <xm:f>NOT(ISERROR(SEARCH("No",F150)))</xm:f>
            <xm:f>"No"</xm:f>
            <x14:dxf>
              <fill>
                <patternFill>
                  <bgColor rgb="FFFFC7CE"/>
                </patternFill>
              </fill>
            </x14:dxf>
          </x14:cfRule>
          <xm:sqref>F150</xm:sqref>
        </x14:conditionalFormatting>
        <x14:conditionalFormatting xmlns:xm="http://schemas.microsoft.com/office/excel/2006/main">
          <x14:cfRule type="containsText" priority="236" operator="containsText" id="{DB6EAD09-88A2-3440-9B81-FB0416BAC0EF}">
            <xm:f>NOT(ISERROR(SEARCH("No",F151)))</xm:f>
            <xm:f>"No"</xm:f>
            <x14:dxf>
              <fill>
                <patternFill>
                  <bgColor rgb="FFFFC7CE"/>
                </patternFill>
              </fill>
            </x14:dxf>
          </x14:cfRule>
          <xm:sqref>F151</xm:sqref>
        </x14:conditionalFormatting>
        <x14:conditionalFormatting xmlns:xm="http://schemas.microsoft.com/office/excel/2006/main">
          <x14:cfRule type="containsText" priority="231" operator="containsText" id="{EB8EEAAC-B9F6-AB45-A840-073361850834}">
            <xm:f>NOT(ISERROR(SEARCH("No",F152)))</xm:f>
            <xm:f>"No"</xm:f>
            <x14:dxf>
              <fill>
                <patternFill>
                  <bgColor rgb="FFFFC7CE"/>
                </patternFill>
              </fill>
            </x14:dxf>
          </x14:cfRule>
          <xm:sqref>F152:F154</xm:sqref>
        </x14:conditionalFormatting>
        <x14:conditionalFormatting xmlns:xm="http://schemas.microsoft.com/office/excel/2006/main">
          <x14:cfRule type="containsText" priority="224" operator="containsText" id="{2B6F7E3E-2B86-FA48-84A5-BCC25C24EB25}">
            <xm:f>NOT(ISERROR(SEARCH("No",F155)))</xm:f>
            <xm:f>"No"</xm:f>
            <x14:dxf>
              <fill>
                <patternFill>
                  <bgColor rgb="FFFFC7CE"/>
                </patternFill>
              </fill>
            </x14:dxf>
          </x14:cfRule>
          <xm:sqref>F155</xm:sqref>
        </x14:conditionalFormatting>
        <x14:conditionalFormatting xmlns:xm="http://schemas.microsoft.com/office/excel/2006/main">
          <x14:cfRule type="containsText" priority="223" operator="containsText" id="{DFEA48CA-2104-E14E-818C-2B8FED3E2025}">
            <xm:f>NOT(ISERROR(SEARCH("No",F156)))</xm:f>
            <xm:f>"No"</xm:f>
            <x14:dxf>
              <fill>
                <patternFill>
                  <bgColor rgb="FFFFC7CE"/>
                </patternFill>
              </fill>
            </x14:dxf>
          </x14:cfRule>
          <xm:sqref>F156</xm:sqref>
        </x14:conditionalFormatting>
        <x14:conditionalFormatting xmlns:xm="http://schemas.microsoft.com/office/excel/2006/main">
          <x14:cfRule type="containsText" priority="222" operator="containsText" id="{95A3FE9B-6E87-E446-9036-66D56DBF2C52}">
            <xm:f>NOT(ISERROR(SEARCH("No",F157)))</xm:f>
            <xm:f>"No"</xm:f>
            <x14:dxf>
              <fill>
                <patternFill>
                  <bgColor rgb="FFFFC7CE"/>
                </patternFill>
              </fill>
            </x14:dxf>
          </x14:cfRule>
          <xm:sqref>F157</xm:sqref>
        </x14:conditionalFormatting>
        <x14:conditionalFormatting xmlns:xm="http://schemas.microsoft.com/office/excel/2006/main">
          <x14:cfRule type="containsText" priority="221" operator="containsText" id="{DBB4B3F7-1015-DC40-919D-A6866FC8C4F5}">
            <xm:f>NOT(ISERROR(SEARCH("No",F158)))</xm:f>
            <xm:f>"No"</xm:f>
            <x14:dxf>
              <fill>
                <patternFill>
                  <bgColor rgb="FFFFC7CE"/>
                </patternFill>
              </fill>
            </x14:dxf>
          </x14:cfRule>
          <xm:sqref>F158</xm:sqref>
        </x14:conditionalFormatting>
        <x14:conditionalFormatting xmlns:xm="http://schemas.microsoft.com/office/excel/2006/main">
          <x14:cfRule type="containsText" priority="212" operator="containsText" id="{E5209E8C-E74F-794E-BAD0-5C623496D362}">
            <xm:f>NOT(ISERROR(SEARCH("No",F159)))</xm:f>
            <xm:f>"No"</xm:f>
            <x14:dxf>
              <fill>
                <patternFill>
                  <bgColor rgb="FFFFC7CE"/>
                </patternFill>
              </fill>
            </x14:dxf>
          </x14:cfRule>
          <xm:sqref>F159:F161</xm:sqref>
        </x14:conditionalFormatting>
        <x14:conditionalFormatting xmlns:xm="http://schemas.microsoft.com/office/excel/2006/main">
          <x14:cfRule type="containsText" priority="205" operator="containsText" id="{FA54F26B-EFE9-AE40-8151-7A3EC5AD7A3B}">
            <xm:f>NOT(ISERROR(SEARCH("No",F162)))</xm:f>
            <xm:f>"No"</xm:f>
            <x14:dxf>
              <fill>
                <patternFill>
                  <bgColor rgb="FFFFC7CE"/>
                </patternFill>
              </fill>
            </x14:dxf>
          </x14:cfRule>
          <xm:sqref>F162:F165</xm:sqref>
        </x14:conditionalFormatting>
        <x14:conditionalFormatting xmlns:xm="http://schemas.microsoft.com/office/excel/2006/main">
          <x14:cfRule type="containsText" priority="204" operator="containsText" id="{3AD8B6EF-41AB-574E-B1AD-A57F2E17971C}">
            <xm:f>NOT(ISERROR(SEARCH("No",F188)))</xm:f>
            <xm:f>"No"</xm:f>
            <x14:dxf>
              <fill>
                <patternFill>
                  <bgColor rgb="FFFFC7CE"/>
                </patternFill>
              </fill>
            </x14:dxf>
          </x14:cfRule>
          <xm:sqref>F188:F191</xm:sqref>
        </x14:conditionalFormatting>
        <x14:conditionalFormatting xmlns:xm="http://schemas.microsoft.com/office/excel/2006/main">
          <x14:cfRule type="containsText" priority="203" operator="containsText" id="{CA0BC079-EC0E-F349-A9BD-D6C389DCD4F2}">
            <xm:f>NOT(ISERROR(SEARCH("No",F192)))</xm:f>
            <xm:f>"No"</xm:f>
            <x14:dxf>
              <fill>
                <patternFill>
                  <bgColor rgb="FFFFC7CE"/>
                </patternFill>
              </fill>
            </x14:dxf>
          </x14:cfRule>
          <xm:sqref>F192:F194</xm:sqref>
        </x14:conditionalFormatting>
        <x14:conditionalFormatting xmlns:xm="http://schemas.microsoft.com/office/excel/2006/main">
          <x14:cfRule type="containsText" priority="202" operator="containsText" id="{4C3FA1BB-D2E8-3045-AE69-BB2AFAF90A24}">
            <xm:f>NOT(ISERROR(SEARCH("No",F195)))</xm:f>
            <xm:f>"No"</xm:f>
            <x14:dxf>
              <fill>
                <patternFill>
                  <bgColor rgb="FFFFC7CE"/>
                </patternFill>
              </fill>
            </x14:dxf>
          </x14:cfRule>
          <xm:sqref>F195:F243</xm:sqref>
        </x14:conditionalFormatting>
        <x14:conditionalFormatting xmlns:xm="http://schemas.microsoft.com/office/excel/2006/main">
          <x14:cfRule type="containsText" priority="141" operator="containsText" id="{7C2E97BF-1AA7-264B-917F-38CF487B538D}">
            <xm:f>NOT(ISERROR(SEARCH("No",F175)))</xm:f>
            <xm:f>"No"</xm:f>
            <x14:dxf>
              <fill>
                <patternFill>
                  <bgColor rgb="FFFFC7CE"/>
                </patternFill>
              </fill>
            </x14:dxf>
          </x14:cfRule>
          <xm:sqref>F175:F187</xm:sqref>
        </x14:conditionalFormatting>
        <x14:conditionalFormatting xmlns:xm="http://schemas.microsoft.com/office/excel/2006/main">
          <x14:cfRule type="containsText" priority="4" operator="containsText" id="{0584EBC1-F106-4D4E-804E-68FFE8694117}">
            <xm:f>NOT(ISERROR(SEARCH("No",F1415)))</xm:f>
            <xm:f>"No"</xm:f>
            <x14:dxf>
              <fill>
                <patternFill>
                  <bgColor rgb="FFFFC7CE"/>
                </patternFill>
              </fill>
            </x14:dxf>
          </x14:cfRule>
          <xm:sqref>F1415:F1451</xm:sqref>
        </x14:conditionalFormatting>
        <x14:conditionalFormatting xmlns:xm="http://schemas.microsoft.com/office/excel/2006/main">
          <x14:cfRule type="containsText" priority="2" operator="containsText" id="{801517D2-0A74-E14C-8E1F-3C4FF7612F63}">
            <xm:f>NOT(ISERROR(SEARCH("No",F758)))</xm:f>
            <xm:f>"No"</xm:f>
            <x14:dxf>
              <fill>
                <patternFill>
                  <bgColor rgb="FFFFC7CE"/>
                </patternFill>
              </fill>
            </x14:dxf>
          </x14:cfRule>
          <xm:sqref>F758:F916</xm:sqref>
        </x14:conditionalFormatting>
        <x14:conditionalFormatting xmlns:xm="http://schemas.microsoft.com/office/excel/2006/main">
          <x14:cfRule type="containsText" priority="1" operator="containsText" id="{314DA841-7A2C-544A-BE36-6E085B59B915}">
            <xm:f>NOT(ISERROR(SEARCH("No",F757)))</xm:f>
            <xm:f>"No"</xm:f>
            <x14:dxf>
              <fill>
                <patternFill>
                  <bgColor rgb="FFFFC7CE"/>
                </patternFill>
              </fill>
            </x14:dxf>
          </x14:cfRule>
          <xm:sqref>F757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2AA8-F3A9-DE4B-9D01-95378EC6F2E8}">
  <dimension ref="A1:K243"/>
  <sheetViews>
    <sheetView workbookViewId="0">
      <selection activeCell="L1" sqref="L1"/>
    </sheetView>
  </sheetViews>
  <sheetFormatPr defaultColWidth="11" defaultRowHeight="15.75"/>
  <cols>
    <col min="1" max="1" width="24.5" customWidth="1"/>
    <col min="2" max="2" width="18" customWidth="1"/>
    <col min="3" max="3" width="16.875" customWidth="1"/>
    <col min="4" max="4" width="19.25" customWidth="1"/>
    <col min="5" max="5" width="21" customWidth="1"/>
    <col min="6" max="6" width="15.875" customWidth="1"/>
    <col min="7" max="7" width="18" customWidth="1"/>
    <col min="8" max="8" width="17.875" customWidth="1"/>
    <col min="9" max="9" width="17.5" customWidth="1"/>
    <col min="10" max="10" width="15.875" customWidth="1"/>
  </cols>
  <sheetData>
    <row r="1" spans="1:11" ht="31.9" thickBot="1">
      <c r="A1" s="112" t="s">
        <v>2</v>
      </c>
      <c r="B1" s="112" t="s">
        <v>3</v>
      </c>
      <c r="C1" s="112" t="s">
        <v>4</v>
      </c>
      <c r="D1" s="112" t="s">
        <v>5</v>
      </c>
      <c r="E1" s="112" t="s">
        <v>6</v>
      </c>
      <c r="F1" s="112" t="s">
        <v>7</v>
      </c>
      <c r="G1" s="112" t="s">
        <v>8</v>
      </c>
      <c r="H1" s="112" t="s">
        <v>9</v>
      </c>
      <c r="I1" s="112" t="s">
        <v>10</v>
      </c>
      <c r="J1" s="112" t="s">
        <v>26</v>
      </c>
      <c r="K1" s="112" t="s">
        <v>12</v>
      </c>
    </row>
    <row r="2" spans="1:11" ht="42.75">
      <c r="A2" s="8" t="s">
        <v>28</v>
      </c>
      <c r="B2" s="8"/>
      <c r="C2" s="8" t="s">
        <v>29</v>
      </c>
      <c r="D2" s="85">
        <v>44623</v>
      </c>
      <c r="E2" s="90" t="s">
        <v>30</v>
      </c>
      <c r="F2" s="8" t="s">
        <v>31</v>
      </c>
      <c r="G2" s="8" t="s">
        <v>32</v>
      </c>
      <c r="H2" s="8" t="s">
        <v>33</v>
      </c>
      <c r="I2" s="8" t="s">
        <v>34</v>
      </c>
      <c r="J2" s="8" t="s">
        <v>35</v>
      </c>
      <c r="K2" s="142" t="s">
        <v>12</v>
      </c>
    </row>
    <row r="3" spans="1:11" ht="199.5">
      <c r="A3" s="26" t="s">
        <v>36</v>
      </c>
      <c r="B3" s="8" t="s">
        <v>37</v>
      </c>
      <c r="C3" s="8" t="s">
        <v>29</v>
      </c>
      <c r="D3" s="85" t="s">
        <v>38</v>
      </c>
      <c r="E3" s="86" t="s">
        <v>30</v>
      </c>
      <c r="F3" s="8" t="s">
        <v>31</v>
      </c>
      <c r="G3" s="8" t="s">
        <v>39</v>
      </c>
      <c r="H3" s="10" t="s">
        <v>40</v>
      </c>
      <c r="I3" s="21" t="s">
        <v>30</v>
      </c>
      <c r="J3" s="8" t="s">
        <v>35</v>
      </c>
      <c r="K3" s="87" t="s">
        <v>12</v>
      </c>
    </row>
    <row r="4" spans="1:11" ht="156.75">
      <c r="A4" s="8" t="s">
        <v>41</v>
      </c>
      <c r="B4" s="8" t="s">
        <v>42</v>
      </c>
      <c r="C4" s="8" t="s">
        <v>29</v>
      </c>
      <c r="D4" s="85" t="s">
        <v>38</v>
      </c>
      <c r="E4" s="86" t="s">
        <v>30</v>
      </c>
      <c r="F4" s="8" t="s">
        <v>31</v>
      </c>
      <c r="G4" s="8" t="s">
        <v>43</v>
      </c>
      <c r="H4" s="8" t="s">
        <v>44</v>
      </c>
      <c r="I4" s="21" t="s">
        <v>30</v>
      </c>
      <c r="J4" s="8" t="s">
        <v>35</v>
      </c>
      <c r="K4" s="87" t="s">
        <v>12</v>
      </c>
    </row>
    <row r="5" spans="1:11" ht="171">
      <c r="A5" s="8" t="s">
        <v>45</v>
      </c>
      <c r="B5" s="8"/>
      <c r="C5" s="8" t="s">
        <v>29</v>
      </c>
      <c r="D5" s="85" t="s">
        <v>38</v>
      </c>
      <c r="E5" s="86" t="s">
        <v>30</v>
      </c>
      <c r="F5" s="8" t="s">
        <v>46</v>
      </c>
      <c r="G5" s="8" t="s">
        <v>43</v>
      </c>
      <c r="H5" s="8" t="s">
        <v>47</v>
      </c>
      <c r="I5" s="8" t="s">
        <v>30</v>
      </c>
      <c r="J5" s="8" t="s">
        <v>35</v>
      </c>
      <c r="K5" s="87" t="s">
        <v>12</v>
      </c>
    </row>
    <row r="6" spans="1:11" ht="128.25">
      <c r="A6" s="8" t="s">
        <v>48</v>
      </c>
      <c r="B6" s="8" t="s">
        <v>49</v>
      </c>
      <c r="C6" s="8" t="s">
        <v>50</v>
      </c>
      <c r="D6" s="85" t="s">
        <v>51</v>
      </c>
      <c r="E6" s="86" t="s">
        <v>30</v>
      </c>
      <c r="F6" s="8" t="s">
        <v>31</v>
      </c>
      <c r="G6" s="8" t="s">
        <v>52</v>
      </c>
      <c r="H6" s="8" t="s">
        <v>53</v>
      </c>
      <c r="I6" s="8" t="s">
        <v>30</v>
      </c>
      <c r="J6" s="8" t="s">
        <v>35</v>
      </c>
      <c r="K6" s="87" t="s">
        <v>12</v>
      </c>
    </row>
    <row r="7" spans="1:11" ht="142.5">
      <c r="A7" s="8" t="s">
        <v>54</v>
      </c>
      <c r="B7" s="8" t="s">
        <v>55</v>
      </c>
      <c r="C7" s="8" t="s">
        <v>50</v>
      </c>
      <c r="D7" s="85" t="s">
        <v>51</v>
      </c>
      <c r="E7" s="86" t="s">
        <v>30</v>
      </c>
      <c r="F7" s="8" t="s">
        <v>31</v>
      </c>
      <c r="G7" s="8" t="s">
        <v>52</v>
      </c>
      <c r="H7" s="8" t="s">
        <v>56</v>
      </c>
      <c r="I7" s="8" t="s">
        <v>30</v>
      </c>
      <c r="J7" s="8" t="s">
        <v>35</v>
      </c>
      <c r="K7" s="87" t="s">
        <v>12</v>
      </c>
    </row>
    <row r="8" spans="1:11" ht="228">
      <c r="A8" s="8" t="s">
        <v>57</v>
      </c>
      <c r="B8" s="8" t="s">
        <v>58</v>
      </c>
      <c r="C8" s="8" t="s">
        <v>50</v>
      </c>
      <c r="D8" s="85" t="s">
        <v>51</v>
      </c>
      <c r="E8" s="86" t="s">
        <v>30</v>
      </c>
      <c r="F8" s="8" t="s">
        <v>31</v>
      </c>
      <c r="G8" s="8" t="s">
        <v>59</v>
      </c>
      <c r="H8" s="8" t="s">
        <v>60</v>
      </c>
      <c r="I8" s="8" t="s">
        <v>30</v>
      </c>
      <c r="J8" s="8" t="s">
        <v>35</v>
      </c>
      <c r="K8" s="87" t="s">
        <v>12</v>
      </c>
    </row>
    <row r="9" spans="1:11" ht="71.25">
      <c r="A9" s="8" t="s">
        <v>61</v>
      </c>
      <c r="B9" s="8" t="s">
        <v>62</v>
      </c>
      <c r="C9" s="8" t="s">
        <v>50</v>
      </c>
      <c r="D9" s="85" t="s">
        <v>51</v>
      </c>
      <c r="E9" s="86" t="s">
        <v>30</v>
      </c>
      <c r="F9" s="8" t="s">
        <v>46</v>
      </c>
      <c r="G9" s="8" t="s">
        <v>59</v>
      </c>
      <c r="H9" s="8" t="s">
        <v>63</v>
      </c>
      <c r="I9" s="8" t="s">
        <v>30</v>
      </c>
      <c r="J9" s="8" t="s">
        <v>35</v>
      </c>
      <c r="K9" s="87" t="s">
        <v>12</v>
      </c>
    </row>
    <row r="10" spans="1:11" ht="99.75">
      <c r="A10" s="8" t="s">
        <v>64</v>
      </c>
      <c r="B10" s="8" t="s">
        <v>65</v>
      </c>
      <c r="C10" s="8" t="s">
        <v>50</v>
      </c>
      <c r="D10" s="85" t="s">
        <v>51</v>
      </c>
      <c r="E10" s="86" t="s">
        <v>30</v>
      </c>
      <c r="F10" s="8" t="s">
        <v>46</v>
      </c>
      <c r="G10" s="8" t="s">
        <v>59</v>
      </c>
      <c r="H10" s="8" t="s">
        <v>66</v>
      </c>
      <c r="I10" s="8" t="s">
        <v>30</v>
      </c>
      <c r="J10" s="8" t="s">
        <v>35</v>
      </c>
      <c r="K10" s="87" t="s">
        <v>12</v>
      </c>
    </row>
    <row r="11" spans="1:11" ht="99.75">
      <c r="A11" s="8" t="s">
        <v>67</v>
      </c>
      <c r="B11" s="8" t="s">
        <v>68</v>
      </c>
      <c r="C11" s="8" t="s">
        <v>50</v>
      </c>
      <c r="D11" s="85" t="s">
        <v>51</v>
      </c>
      <c r="E11" s="86" t="s">
        <v>30</v>
      </c>
      <c r="F11" s="8" t="s">
        <v>31</v>
      </c>
      <c r="G11" s="8" t="s">
        <v>69</v>
      </c>
      <c r="H11" s="8" t="s">
        <v>70</v>
      </c>
      <c r="I11" s="8" t="s">
        <v>30</v>
      </c>
      <c r="J11" s="8" t="s">
        <v>35</v>
      </c>
      <c r="K11" s="87" t="s">
        <v>12</v>
      </c>
    </row>
    <row r="12" spans="1:11" ht="42.75">
      <c r="A12" s="8" t="s">
        <v>71</v>
      </c>
      <c r="B12" s="8" t="s">
        <v>72</v>
      </c>
      <c r="C12" s="8" t="s">
        <v>50</v>
      </c>
      <c r="D12" s="85" t="s">
        <v>51</v>
      </c>
      <c r="E12" s="86" t="s">
        <v>30</v>
      </c>
      <c r="F12" s="8" t="s">
        <v>46</v>
      </c>
      <c r="G12" s="8" t="s">
        <v>73</v>
      </c>
      <c r="H12" s="8" t="s">
        <v>74</v>
      </c>
      <c r="I12" s="8" t="s">
        <v>30</v>
      </c>
      <c r="J12" s="8" t="s">
        <v>35</v>
      </c>
      <c r="K12" s="87" t="s">
        <v>12</v>
      </c>
    </row>
    <row r="13" spans="1:11" ht="57">
      <c r="A13" s="8" t="s">
        <v>75</v>
      </c>
      <c r="B13" s="8" t="s">
        <v>76</v>
      </c>
      <c r="C13" s="8" t="s">
        <v>50</v>
      </c>
      <c r="D13" s="85" t="s">
        <v>51</v>
      </c>
      <c r="E13" s="86" t="s">
        <v>30</v>
      </c>
      <c r="F13" s="8" t="s">
        <v>46</v>
      </c>
      <c r="G13" s="8" t="s">
        <v>73</v>
      </c>
      <c r="H13" s="8" t="s">
        <v>77</v>
      </c>
      <c r="I13" s="8" t="s">
        <v>30</v>
      </c>
      <c r="J13" s="8" t="s">
        <v>35</v>
      </c>
      <c r="K13" s="87" t="s">
        <v>12</v>
      </c>
    </row>
    <row r="14" spans="1:11" ht="71.25">
      <c r="A14" s="8" t="s">
        <v>78</v>
      </c>
      <c r="B14" s="8" t="s">
        <v>79</v>
      </c>
      <c r="C14" s="8" t="s">
        <v>50</v>
      </c>
      <c r="D14" s="85" t="s">
        <v>51</v>
      </c>
      <c r="E14" s="86" t="s">
        <v>30</v>
      </c>
      <c r="F14" s="8" t="s">
        <v>31</v>
      </c>
      <c r="G14" s="8" t="s">
        <v>59</v>
      </c>
      <c r="H14" s="8" t="s">
        <v>80</v>
      </c>
      <c r="I14" s="8" t="s">
        <v>30</v>
      </c>
      <c r="J14" s="8" t="s">
        <v>35</v>
      </c>
      <c r="K14" s="87" t="s">
        <v>12</v>
      </c>
    </row>
    <row r="15" spans="1:11" ht="270.75">
      <c r="A15" s="8" t="s">
        <v>81</v>
      </c>
      <c r="B15" s="8" t="s">
        <v>82</v>
      </c>
      <c r="C15" s="8" t="s">
        <v>50</v>
      </c>
      <c r="D15" s="85" t="s">
        <v>51</v>
      </c>
      <c r="E15" s="86" t="s">
        <v>30</v>
      </c>
      <c r="F15" s="8" t="s">
        <v>31</v>
      </c>
      <c r="G15" s="8" t="s">
        <v>59</v>
      </c>
      <c r="H15" s="8" t="s">
        <v>83</v>
      </c>
      <c r="I15" s="8" t="s">
        <v>30</v>
      </c>
      <c r="J15" s="8" t="s">
        <v>35</v>
      </c>
      <c r="K15" s="87" t="s">
        <v>12</v>
      </c>
    </row>
    <row r="16" spans="1:11" ht="71.25">
      <c r="A16" s="8" t="s">
        <v>84</v>
      </c>
      <c r="B16" s="8" t="s">
        <v>85</v>
      </c>
      <c r="C16" s="8" t="s">
        <v>50</v>
      </c>
      <c r="D16" s="85" t="s">
        <v>51</v>
      </c>
      <c r="E16" s="86" t="s">
        <v>30</v>
      </c>
      <c r="F16" s="8" t="s">
        <v>31</v>
      </c>
      <c r="G16" s="8" t="s">
        <v>59</v>
      </c>
      <c r="H16" s="8" t="s">
        <v>86</v>
      </c>
      <c r="I16" s="8" t="s">
        <v>30</v>
      </c>
      <c r="J16" s="8" t="s">
        <v>35</v>
      </c>
      <c r="K16" s="87" t="s">
        <v>12</v>
      </c>
    </row>
    <row r="17" spans="1:11" ht="256.5">
      <c r="A17" s="8" t="s">
        <v>87</v>
      </c>
      <c r="B17" s="8" t="s">
        <v>88</v>
      </c>
      <c r="C17" s="8" t="s">
        <v>50</v>
      </c>
      <c r="D17" s="85" t="s">
        <v>51</v>
      </c>
      <c r="E17" s="86" t="s">
        <v>30</v>
      </c>
      <c r="F17" s="8" t="s">
        <v>31</v>
      </c>
      <c r="G17" s="8" t="s">
        <v>59</v>
      </c>
      <c r="H17" s="8" t="s">
        <v>89</v>
      </c>
      <c r="I17" s="8" t="s">
        <v>30</v>
      </c>
      <c r="J17" s="8" t="s">
        <v>35</v>
      </c>
      <c r="K17" s="87" t="s">
        <v>12</v>
      </c>
    </row>
    <row r="18" spans="1:11" ht="270.75">
      <c r="A18" s="8" t="s">
        <v>90</v>
      </c>
      <c r="B18" s="8" t="s">
        <v>91</v>
      </c>
      <c r="C18" s="8" t="s">
        <v>50</v>
      </c>
      <c r="D18" s="85" t="s">
        <v>51</v>
      </c>
      <c r="E18" s="86" t="s">
        <v>30</v>
      </c>
      <c r="F18" s="8" t="s">
        <v>31</v>
      </c>
      <c r="G18" s="8" t="s">
        <v>59</v>
      </c>
      <c r="H18" s="8" t="s">
        <v>92</v>
      </c>
      <c r="I18" s="8" t="s">
        <v>30</v>
      </c>
      <c r="J18" s="8" t="s">
        <v>35</v>
      </c>
      <c r="K18" s="87" t="s">
        <v>12</v>
      </c>
    </row>
    <row r="19" spans="1:11" ht="285">
      <c r="A19" s="8" t="s">
        <v>93</v>
      </c>
      <c r="B19" s="8" t="s">
        <v>94</v>
      </c>
      <c r="C19" s="8" t="s">
        <v>50</v>
      </c>
      <c r="D19" s="85" t="s">
        <v>51</v>
      </c>
      <c r="E19" s="86" t="s">
        <v>30</v>
      </c>
      <c r="F19" s="8" t="s">
        <v>31</v>
      </c>
      <c r="G19" s="8" t="s">
        <v>59</v>
      </c>
      <c r="H19" s="8" t="s">
        <v>95</v>
      </c>
      <c r="I19" s="8" t="s">
        <v>30</v>
      </c>
      <c r="J19" s="8" t="s">
        <v>35</v>
      </c>
      <c r="K19" s="87" t="s">
        <v>12</v>
      </c>
    </row>
    <row r="20" spans="1:11" ht="409.5">
      <c r="A20" s="8" t="s">
        <v>96</v>
      </c>
      <c r="B20" s="8" t="s">
        <v>97</v>
      </c>
      <c r="C20" s="8" t="s">
        <v>50</v>
      </c>
      <c r="D20" s="85" t="s">
        <v>51</v>
      </c>
      <c r="E20" s="86" t="s">
        <v>30</v>
      </c>
      <c r="F20" s="8" t="s">
        <v>31</v>
      </c>
      <c r="G20" s="8" t="s">
        <v>59</v>
      </c>
      <c r="H20" s="8" t="s">
        <v>98</v>
      </c>
      <c r="I20" s="8" t="s">
        <v>30</v>
      </c>
      <c r="J20" s="8" t="s">
        <v>35</v>
      </c>
      <c r="K20" s="87" t="s">
        <v>12</v>
      </c>
    </row>
    <row r="21" spans="1:11" ht="128.25">
      <c r="A21" s="8" t="s">
        <v>99</v>
      </c>
      <c r="B21" s="8" t="s">
        <v>100</v>
      </c>
      <c r="C21" s="8" t="s">
        <v>50</v>
      </c>
      <c r="D21" s="85" t="s">
        <v>51</v>
      </c>
      <c r="E21" s="86" t="s">
        <v>30</v>
      </c>
      <c r="F21" s="8" t="s">
        <v>31</v>
      </c>
      <c r="G21" s="8" t="s">
        <v>101</v>
      </c>
      <c r="H21" s="8" t="s">
        <v>102</v>
      </c>
      <c r="I21" s="8" t="s">
        <v>30</v>
      </c>
      <c r="J21" s="8" t="s">
        <v>35</v>
      </c>
      <c r="K21" s="87" t="s">
        <v>12</v>
      </c>
    </row>
    <row r="22" spans="1:11" ht="71.25">
      <c r="A22" s="8" t="s">
        <v>103</v>
      </c>
      <c r="B22" s="8" t="s">
        <v>104</v>
      </c>
      <c r="C22" s="8" t="s">
        <v>50</v>
      </c>
      <c r="D22" s="85" t="s">
        <v>51</v>
      </c>
      <c r="E22" s="86" t="s">
        <v>30</v>
      </c>
      <c r="F22" s="8" t="s">
        <v>31</v>
      </c>
      <c r="G22" s="8" t="s">
        <v>101</v>
      </c>
      <c r="H22" s="8" t="s">
        <v>105</v>
      </c>
      <c r="I22" s="8" t="s">
        <v>30</v>
      </c>
      <c r="J22" s="8" t="s">
        <v>35</v>
      </c>
      <c r="K22" s="87" t="s">
        <v>12</v>
      </c>
    </row>
    <row r="23" spans="1:11" ht="199.5">
      <c r="A23" s="8" t="s">
        <v>106</v>
      </c>
      <c r="B23" s="8" t="s">
        <v>107</v>
      </c>
      <c r="C23" s="8" t="s">
        <v>50</v>
      </c>
      <c r="D23" s="85" t="s">
        <v>51</v>
      </c>
      <c r="E23" s="86" t="s">
        <v>30</v>
      </c>
      <c r="F23" s="8" t="s">
        <v>46</v>
      </c>
      <c r="G23" s="8" t="s">
        <v>108</v>
      </c>
      <c r="H23" s="8" t="s">
        <v>109</v>
      </c>
      <c r="I23" s="8" t="s">
        <v>30</v>
      </c>
      <c r="J23" s="8" t="s">
        <v>35</v>
      </c>
      <c r="K23" s="87" t="s">
        <v>12</v>
      </c>
    </row>
    <row r="24" spans="1:11" ht="128.25">
      <c r="A24" s="8" t="s">
        <v>110</v>
      </c>
      <c r="B24" s="8" t="s">
        <v>111</v>
      </c>
      <c r="C24" s="8" t="s">
        <v>50</v>
      </c>
      <c r="D24" s="85" t="s">
        <v>51</v>
      </c>
      <c r="E24" s="86" t="s">
        <v>30</v>
      </c>
      <c r="F24" s="8" t="s">
        <v>46</v>
      </c>
      <c r="G24" s="8" t="s">
        <v>112</v>
      </c>
      <c r="H24" s="8" t="s">
        <v>113</v>
      </c>
      <c r="I24" s="8" t="s">
        <v>30</v>
      </c>
      <c r="J24" s="8" t="s">
        <v>35</v>
      </c>
      <c r="K24" s="87" t="s">
        <v>12</v>
      </c>
    </row>
    <row r="25" spans="1:11" ht="42.75">
      <c r="A25" s="8" t="s">
        <v>114</v>
      </c>
      <c r="B25" s="8"/>
      <c r="C25" s="8" t="s">
        <v>50</v>
      </c>
      <c r="D25" s="85" t="s">
        <v>51</v>
      </c>
      <c r="E25" s="86" t="s">
        <v>30</v>
      </c>
      <c r="F25" s="8" t="s">
        <v>46</v>
      </c>
      <c r="G25" s="8" t="s">
        <v>112</v>
      </c>
      <c r="H25" s="88" t="s">
        <v>115</v>
      </c>
      <c r="I25" s="8" t="s">
        <v>30</v>
      </c>
      <c r="J25" s="8" t="s">
        <v>35</v>
      </c>
      <c r="K25" s="87" t="s">
        <v>12</v>
      </c>
    </row>
    <row r="26" spans="1:11" ht="57">
      <c r="A26" s="8" t="s">
        <v>116</v>
      </c>
      <c r="B26" s="8"/>
      <c r="C26" s="8" t="s">
        <v>50</v>
      </c>
      <c r="D26" s="85" t="s">
        <v>51</v>
      </c>
      <c r="E26" s="86" t="s">
        <v>30</v>
      </c>
      <c r="F26" s="8" t="s">
        <v>46</v>
      </c>
      <c r="G26" s="8" t="s">
        <v>117</v>
      </c>
      <c r="H26" s="8" t="s">
        <v>118</v>
      </c>
      <c r="I26" s="8" t="s">
        <v>30</v>
      </c>
      <c r="J26" s="8" t="s">
        <v>35</v>
      </c>
      <c r="K26" s="87" t="s">
        <v>12</v>
      </c>
    </row>
    <row r="27" spans="1:11" ht="409.5">
      <c r="A27" s="8" t="s">
        <v>119</v>
      </c>
      <c r="B27" s="8" t="s">
        <v>120</v>
      </c>
      <c r="C27" s="8" t="s">
        <v>29</v>
      </c>
      <c r="D27" s="85" t="s">
        <v>51</v>
      </c>
      <c r="E27" s="86" t="s">
        <v>30</v>
      </c>
      <c r="F27" s="8" t="s">
        <v>31</v>
      </c>
      <c r="G27" s="8" t="s">
        <v>121</v>
      </c>
      <c r="H27" s="8" t="s">
        <v>122</v>
      </c>
      <c r="I27" s="8" t="s">
        <v>30</v>
      </c>
      <c r="J27" s="8" t="s">
        <v>35</v>
      </c>
      <c r="K27" s="87" t="s">
        <v>12</v>
      </c>
    </row>
    <row r="28" spans="1:11" ht="399">
      <c r="A28" s="8" t="s">
        <v>123</v>
      </c>
      <c r="B28" s="8" t="s">
        <v>124</v>
      </c>
      <c r="C28" s="8" t="s">
        <v>29</v>
      </c>
      <c r="D28" s="85" t="s">
        <v>51</v>
      </c>
      <c r="E28" s="86" t="s">
        <v>30</v>
      </c>
      <c r="F28" s="8" t="s">
        <v>31</v>
      </c>
      <c r="G28" s="8" t="s">
        <v>121</v>
      </c>
      <c r="H28" s="8" t="s">
        <v>125</v>
      </c>
      <c r="I28" s="8" t="s">
        <v>30</v>
      </c>
      <c r="J28" s="8" t="s">
        <v>35</v>
      </c>
      <c r="K28" s="142" t="s">
        <v>12</v>
      </c>
    </row>
    <row r="29" spans="1:11" ht="128.25">
      <c r="A29" s="8" t="s">
        <v>126</v>
      </c>
      <c r="B29" s="8" t="s">
        <v>127</v>
      </c>
      <c r="C29" s="8" t="s">
        <v>29</v>
      </c>
      <c r="D29" s="85" t="s">
        <v>51</v>
      </c>
      <c r="E29" s="86" t="s">
        <v>30</v>
      </c>
      <c r="F29" s="8" t="s">
        <v>31</v>
      </c>
      <c r="G29" s="8" t="s">
        <v>128</v>
      </c>
      <c r="H29" s="8" t="s">
        <v>129</v>
      </c>
      <c r="I29" s="8" t="s">
        <v>30</v>
      </c>
      <c r="J29" s="8" t="s">
        <v>35</v>
      </c>
      <c r="K29" s="142" t="s">
        <v>12</v>
      </c>
    </row>
    <row r="30" spans="1:11" ht="228">
      <c r="A30" s="8" t="s">
        <v>130</v>
      </c>
      <c r="B30" s="8" t="s">
        <v>131</v>
      </c>
      <c r="C30" s="8" t="s">
        <v>29</v>
      </c>
      <c r="D30" s="85" t="s">
        <v>51</v>
      </c>
      <c r="E30" s="86" t="s">
        <v>30</v>
      </c>
      <c r="F30" s="8" t="s">
        <v>31</v>
      </c>
      <c r="G30" s="8" t="s">
        <v>128</v>
      </c>
      <c r="H30" s="8" t="s">
        <v>132</v>
      </c>
      <c r="I30" s="8" t="s">
        <v>30</v>
      </c>
      <c r="J30" s="8" t="s">
        <v>35</v>
      </c>
      <c r="K30" s="142" t="s">
        <v>12</v>
      </c>
    </row>
    <row r="31" spans="1:11" ht="57">
      <c r="A31" s="8" t="s">
        <v>133</v>
      </c>
      <c r="B31" s="8" t="s">
        <v>134</v>
      </c>
      <c r="C31" s="8" t="s">
        <v>29</v>
      </c>
      <c r="D31" s="85" t="s">
        <v>51</v>
      </c>
      <c r="E31" s="86" t="s">
        <v>30</v>
      </c>
      <c r="F31" s="8" t="s">
        <v>46</v>
      </c>
      <c r="G31" s="8" t="s">
        <v>135</v>
      </c>
      <c r="H31" s="8" t="s">
        <v>136</v>
      </c>
      <c r="I31" s="8" t="s">
        <v>30</v>
      </c>
      <c r="J31" s="8" t="s">
        <v>35</v>
      </c>
      <c r="K31" s="87" t="s">
        <v>12</v>
      </c>
    </row>
    <row r="32" spans="1:11" ht="71.25">
      <c r="A32" s="8" t="s">
        <v>137</v>
      </c>
      <c r="B32" s="8" t="s">
        <v>138</v>
      </c>
      <c r="C32" s="8" t="s">
        <v>29</v>
      </c>
      <c r="D32" s="85" t="s">
        <v>51</v>
      </c>
      <c r="E32" s="86" t="s">
        <v>30</v>
      </c>
      <c r="F32" s="8" t="s">
        <v>46</v>
      </c>
      <c r="G32" s="8" t="s">
        <v>139</v>
      </c>
      <c r="H32" s="8" t="s">
        <v>140</v>
      </c>
      <c r="I32" s="8" t="s">
        <v>30</v>
      </c>
      <c r="J32" s="8" t="s">
        <v>35</v>
      </c>
      <c r="K32" s="87" t="s">
        <v>12</v>
      </c>
    </row>
    <row r="33" spans="1:11" ht="71.25">
      <c r="A33" s="10" t="s">
        <v>141</v>
      </c>
      <c r="B33" s="10" t="s">
        <v>142</v>
      </c>
      <c r="C33" s="8" t="s">
        <v>29</v>
      </c>
      <c r="D33" s="85" t="s">
        <v>51</v>
      </c>
      <c r="E33" s="86" t="s">
        <v>30</v>
      </c>
      <c r="F33" s="8" t="s">
        <v>46</v>
      </c>
      <c r="G33" s="8" t="s">
        <v>139</v>
      </c>
      <c r="H33" s="8" t="s">
        <v>140</v>
      </c>
      <c r="I33" s="8" t="s">
        <v>30</v>
      </c>
      <c r="J33" s="8" t="s">
        <v>35</v>
      </c>
      <c r="K33" s="87" t="s">
        <v>12</v>
      </c>
    </row>
    <row r="34" spans="1:11" ht="71.25">
      <c r="A34" s="8" t="s">
        <v>143</v>
      </c>
      <c r="B34" s="8" t="s">
        <v>144</v>
      </c>
      <c r="C34" s="8" t="s">
        <v>29</v>
      </c>
      <c r="D34" s="85" t="s">
        <v>145</v>
      </c>
      <c r="E34" s="86" t="s">
        <v>30</v>
      </c>
      <c r="F34" s="10" t="s">
        <v>46</v>
      </c>
      <c r="G34" s="8" t="s">
        <v>139</v>
      </c>
      <c r="H34" s="8" t="s">
        <v>146</v>
      </c>
      <c r="I34" s="8" t="s">
        <v>30</v>
      </c>
      <c r="J34" s="8" t="s">
        <v>35</v>
      </c>
      <c r="K34" s="87" t="s">
        <v>12</v>
      </c>
    </row>
    <row r="35" spans="1:11" ht="85.5">
      <c r="A35" s="8" t="s">
        <v>147</v>
      </c>
      <c r="B35" s="8" t="s">
        <v>148</v>
      </c>
      <c r="C35" s="8" t="s">
        <v>29</v>
      </c>
      <c r="D35" s="85" t="s">
        <v>145</v>
      </c>
      <c r="E35" s="86" t="s">
        <v>30</v>
      </c>
      <c r="F35" s="10" t="s">
        <v>46</v>
      </c>
      <c r="G35" s="8" t="s">
        <v>139</v>
      </c>
      <c r="H35" s="8" t="s">
        <v>149</v>
      </c>
      <c r="I35" s="8" t="s">
        <v>30</v>
      </c>
      <c r="J35" s="8" t="s">
        <v>35</v>
      </c>
      <c r="K35" s="87" t="s">
        <v>12</v>
      </c>
    </row>
    <row r="36" spans="1:11" ht="42.75">
      <c r="A36" s="10" t="s">
        <v>150</v>
      </c>
      <c r="B36" s="10"/>
      <c r="C36" s="8" t="s">
        <v>29</v>
      </c>
      <c r="D36" s="85" t="s">
        <v>145</v>
      </c>
      <c r="E36" s="86" t="s">
        <v>30</v>
      </c>
      <c r="F36" s="10" t="s">
        <v>46</v>
      </c>
      <c r="G36" s="10" t="s">
        <v>151</v>
      </c>
      <c r="H36" s="10" t="s">
        <v>152</v>
      </c>
      <c r="I36" s="8" t="s">
        <v>30</v>
      </c>
      <c r="J36" s="8" t="s">
        <v>35</v>
      </c>
      <c r="K36" s="87" t="s">
        <v>12</v>
      </c>
    </row>
    <row r="37" spans="1:11" ht="71.25">
      <c r="A37" s="10" t="s">
        <v>153</v>
      </c>
      <c r="B37" s="10"/>
      <c r="C37" s="8" t="s">
        <v>29</v>
      </c>
      <c r="D37" s="85" t="s">
        <v>145</v>
      </c>
      <c r="E37" s="86" t="s">
        <v>30</v>
      </c>
      <c r="F37" s="10" t="s">
        <v>46</v>
      </c>
      <c r="G37" s="10" t="s">
        <v>151</v>
      </c>
      <c r="H37" s="10" t="s">
        <v>154</v>
      </c>
      <c r="I37" s="8" t="s">
        <v>30</v>
      </c>
      <c r="J37" s="8" t="s">
        <v>35</v>
      </c>
      <c r="K37" s="87" t="s">
        <v>12</v>
      </c>
    </row>
    <row r="38" spans="1:11" ht="156.75">
      <c r="A38" s="10" t="s">
        <v>155</v>
      </c>
      <c r="B38" s="10" t="s">
        <v>156</v>
      </c>
      <c r="C38" s="8" t="s">
        <v>29</v>
      </c>
      <c r="D38" s="85" t="s">
        <v>157</v>
      </c>
      <c r="E38" s="86" t="s">
        <v>30</v>
      </c>
      <c r="F38" s="10" t="s">
        <v>31</v>
      </c>
      <c r="G38" s="10" t="s">
        <v>158</v>
      </c>
      <c r="H38" s="10" t="s">
        <v>159</v>
      </c>
      <c r="I38" s="8" t="s">
        <v>30</v>
      </c>
      <c r="J38" s="8" t="s">
        <v>35</v>
      </c>
      <c r="K38" s="87" t="s">
        <v>12</v>
      </c>
    </row>
    <row r="39" spans="1:11" ht="409.5">
      <c r="A39" s="10" t="s">
        <v>160</v>
      </c>
      <c r="B39" s="10" t="s">
        <v>161</v>
      </c>
      <c r="C39" s="8" t="s">
        <v>29</v>
      </c>
      <c r="D39" s="85" t="s">
        <v>157</v>
      </c>
      <c r="E39" s="86" t="s">
        <v>30</v>
      </c>
      <c r="F39" s="10" t="s">
        <v>31</v>
      </c>
      <c r="G39" s="10" t="s">
        <v>162</v>
      </c>
      <c r="H39" s="10" t="s">
        <v>163</v>
      </c>
      <c r="I39" s="8" t="s">
        <v>30</v>
      </c>
      <c r="J39" s="8" t="s">
        <v>35</v>
      </c>
      <c r="K39" s="87" t="s">
        <v>12</v>
      </c>
    </row>
    <row r="40" spans="1:11" ht="228">
      <c r="A40" s="8" t="s">
        <v>164</v>
      </c>
      <c r="B40" s="8" t="s">
        <v>165</v>
      </c>
      <c r="C40" s="8" t="s">
        <v>29</v>
      </c>
      <c r="D40" s="85" t="s">
        <v>157</v>
      </c>
      <c r="E40" s="86" t="s">
        <v>30</v>
      </c>
      <c r="F40" s="10" t="s">
        <v>31</v>
      </c>
      <c r="G40" s="10" t="s">
        <v>162</v>
      </c>
      <c r="H40" s="8" t="s">
        <v>166</v>
      </c>
      <c r="I40" s="8" t="s">
        <v>30</v>
      </c>
      <c r="J40" s="21" t="s">
        <v>35</v>
      </c>
      <c r="K40" s="87" t="s">
        <v>12</v>
      </c>
    </row>
    <row r="41" spans="1:11" ht="128.25">
      <c r="A41" s="8" t="s">
        <v>167</v>
      </c>
      <c r="B41" s="8" t="s">
        <v>168</v>
      </c>
      <c r="C41" s="8" t="s">
        <v>29</v>
      </c>
      <c r="D41" s="85" t="s">
        <v>157</v>
      </c>
      <c r="E41" s="86" t="s">
        <v>30</v>
      </c>
      <c r="F41" s="10" t="s">
        <v>46</v>
      </c>
      <c r="G41" s="8" t="s">
        <v>139</v>
      </c>
      <c r="H41" s="8" t="s">
        <v>169</v>
      </c>
      <c r="I41" s="8" t="s">
        <v>30</v>
      </c>
      <c r="J41" s="21" t="s">
        <v>35</v>
      </c>
      <c r="K41" s="87" t="s">
        <v>12</v>
      </c>
    </row>
    <row r="42" spans="1:11" ht="114">
      <c r="A42" s="8" t="s">
        <v>170</v>
      </c>
      <c r="B42" s="8" t="s">
        <v>171</v>
      </c>
      <c r="C42" s="8" t="s">
        <v>172</v>
      </c>
      <c r="D42" s="85">
        <v>44623</v>
      </c>
      <c r="E42" s="90" t="s">
        <v>30</v>
      </c>
      <c r="F42" s="10" t="s">
        <v>46</v>
      </c>
      <c r="G42" s="10" t="s">
        <v>173</v>
      </c>
      <c r="H42" s="10" t="s">
        <v>174</v>
      </c>
      <c r="I42" s="8" t="s">
        <v>30</v>
      </c>
      <c r="J42" s="21" t="s">
        <v>35</v>
      </c>
      <c r="K42" s="87" t="s">
        <v>12</v>
      </c>
    </row>
    <row r="43" spans="1:11" ht="270.75">
      <c r="A43" s="8" t="s">
        <v>175</v>
      </c>
      <c r="B43" s="8" t="s">
        <v>176</v>
      </c>
      <c r="C43" s="8" t="s">
        <v>172</v>
      </c>
      <c r="D43" s="85">
        <v>44623</v>
      </c>
      <c r="E43" s="90" t="s">
        <v>30</v>
      </c>
      <c r="F43" s="10" t="s">
        <v>46</v>
      </c>
      <c r="G43" s="10" t="s">
        <v>135</v>
      </c>
      <c r="H43" s="8" t="s">
        <v>177</v>
      </c>
      <c r="I43" s="8" t="s">
        <v>30</v>
      </c>
      <c r="J43" s="8" t="s">
        <v>35</v>
      </c>
      <c r="K43" s="87" t="s">
        <v>12</v>
      </c>
    </row>
    <row r="44" spans="1:11" ht="256.5">
      <c r="A44" s="8" t="s">
        <v>178</v>
      </c>
      <c r="B44" s="8" t="s">
        <v>179</v>
      </c>
      <c r="C44" s="8" t="s">
        <v>172</v>
      </c>
      <c r="D44" s="85">
        <v>44623</v>
      </c>
      <c r="E44" s="90" t="s">
        <v>30</v>
      </c>
      <c r="F44" s="10" t="s">
        <v>46</v>
      </c>
      <c r="G44" s="10" t="s">
        <v>180</v>
      </c>
      <c r="H44" s="8" t="s">
        <v>181</v>
      </c>
      <c r="I44" s="8" t="s">
        <v>30</v>
      </c>
      <c r="J44" s="8" t="s">
        <v>35</v>
      </c>
      <c r="K44" s="87" t="s">
        <v>12</v>
      </c>
    </row>
    <row r="45" spans="1:11" ht="85.5">
      <c r="A45" s="8" t="s">
        <v>182</v>
      </c>
      <c r="B45" s="8"/>
      <c r="C45" s="8" t="s">
        <v>29</v>
      </c>
      <c r="D45" s="85">
        <v>44623</v>
      </c>
      <c r="E45" s="90" t="s">
        <v>30</v>
      </c>
      <c r="F45" s="10" t="s">
        <v>31</v>
      </c>
      <c r="G45" s="8" t="s">
        <v>183</v>
      </c>
      <c r="H45" s="8" t="s">
        <v>184</v>
      </c>
      <c r="I45" s="8" t="s">
        <v>30</v>
      </c>
      <c r="J45" s="21" t="s">
        <v>35</v>
      </c>
      <c r="K45" s="87" t="s">
        <v>12</v>
      </c>
    </row>
    <row r="46" spans="1:11" ht="85.5">
      <c r="A46" s="8" t="s">
        <v>185</v>
      </c>
      <c r="B46" s="8"/>
      <c r="C46" s="8" t="s">
        <v>29</v>
      </c>
      <c r="D46" s="85">
        <v>44623</v>
      </c>
      <c r="E46" s="90" t="s">
        <v>30</v>
      </c>
      <c r="F46" s="10" t="s">
        <v>31</v>
      </c>
      <c r="G46" s="8" t="s">
        <v>183</v>
      </c>
      <c r="H46" s="8" t="s">
        <v>184</v>
      </c>
      <c r="I46" s="8" t="s">
        <v>30</v>
      </c>
      <c r="J46" s="8" t="s">
        <v>35</v>
      </c>
      <c r="K46" s="87" t="s">
        <v>12</v>
      </c>
    </row>
    <row r="47" spans="1:11" ht="85.5">
      <c r="A47" s="8" t="s">
        <v>186</v>
      </c>
      <c r="B47" s="8"/>
      <c r="C47" s="8" t="s">
        <v>29</v>
      </c>
      <c r="D47" s="85">
        <v>44623</v>
      </c>
      <c r="E47" s="90" t="s">
        <v>30</v>
      </c>
      <c r="F47" s="8" t="s">
        <v>46</v>
      </c>
      <c r="G47" s="8" t="s">
        <v>187</v>
      </c>
      <c r="H47" s="8" t="s">
        <v>188</v>
      </c>
      <c r="I47" s="8" t="s">
        <v>30</v>
      </c>
      <c r="J47" s="8" t="s">
        <v>35</v>
      </c>
      <c r="K47" s="87" t="s">
        <v>12</v>
      </c>
    </row>
    <row r="48" spans="1:11" ht="71.25">
      <c r="A48" s="8" t="s">
        <v>189</v>
      </c>
      <c r="B48" s="8"/>
      <c r="C48" s="8" t="s">
        <v>29</v>
      </c>
      <c r="D48" s="85">
        <v>44623</v>
      </c>
      <c r="E48" s="90" t="s">
        <v>30</v>
      </c>
      <c r="F48" s="8" t="s">
        <v>46</v>
      </c>
      <c r="G48" s="8" t="s">
        <v>190</v>
      </c>
      <c r="H48" s="8" t="s">
        <v>191</v>
      </c>
      <c r="I48" s="8" t="s">
        <v>30</v>
      </c>
      <c r="J48" s="8" t="s">
        <v>35</v>
      </c>
      <c r="K48" s="87" t="s">
        <v>12</v>
      </c>
    </row>
    <row r="49" spans="1:11" ht="199.5">
      <c r="A49" s="8" t="s">
        <v>192</v>
      </c>
      <c r="B49" s="8"/>
      <c r="C49" s="8" t="s">
        <v>29</v>
      </c>
      <c r="D49" s="85">
        <v>44623</v>
      </c>
      <c r="E49" s="90" t="s">
        <v>30</v>
      </c>
      <c r="F49" s="8" t="s">
        <v>46</v>
      </c>
      <c r="G49" s="8" t="s">
        <v>193</v>
      </c>
      <c r="H49" s="8" t="s">
        <v>194</v>
      </c>
      <c r="I49" s="8" t="s">
        <v>30</v>
      </c>
      <c r="J49" s="8" t="s">
        <v>35</v>
      </c>
      <c r="K49" s="87" t="s">
        <v>12</v>
      </c>
    </row>
    <row r="50" spans="1:11" ht="85.5">
      <c r="A50" s="8" t="s">
        <v>195</v>
      </c>
      <c r="B50" s="8"/>
      <c r="C50" s="8" t="s">
        <v>29</v>
      </c>
      <c r="D50" s="85">
        <v>44623</v>
      </c>
      <c r="E50" s="90" t="s">
        <v>30</v>
      </c>
      <c r="F50" s="8" t="s">
        <v>46</v>
      </c>
      <c r="G50" s="8" t="s">
        <v>187</v>
      </c>
      <c r="H50" s="8" t="s">
        <v>196</v>
      </c>
      <c r="I50" s="8" t="s">
        <v>30</v>
      </c>
      <c r="J50" s="8" t="s">
        <v>35</v>
      </c>
      <c r="K50" s="87" t="s">
        <v>12</v>
      </c>
    </row>
    <row r="51" spans="1:11" ht="85.5">
      <c r="A51" s="8" t="s">
        <v>197</v>
      </c>
      <c r="B51" s="8"/>
      <c r="C51" s="8" t="s">
        <v>29</v>
      </c>
      <c r="D51" s="85">
        <v>44623</v>
      </c>
      <c r="E51" s="90" t="s">
        <v>30</v>
      </c>
      <c r="F51" s="8" t="s">
        <v>46</v>
      </c>
      <c r="G51" s="8" t="s">
        <v>187</v>
      </c>
      <c r="H51" s="8" t="s">
        <v>198</v>
      </c>
      <c r="I51" s="8" t="s">
        <v>30</v>
      </c>
      <c r="J51" s="8" t="s">
        <v>35</v>
      </c>
      <c r="K51" s="87" t="s">
        <v>12</v>
      </c>
    </row>
    <row r="52" spans="1:11" ht="156.75">
      <c r="A52" s="8" t="s">
        <v>199</v>
      </c>
      <c r="B52" s="8"/>
      <c r="C52" s="8" t="s">
        <v>29</v>
      </c>
      <c r="D52" s="85">
        <v>44623</v>
      </c>
      <c r="E52" s="90" t="s">
        <v>30</v>
      </c>
      <c r="F52" s="8" t="s">
        <v>31</v>
      </c>
      <c r="G52" s="8" t="s">
        <v>200</v>
      </c>
      <c r="H52" s="8" t="s">
        <v>201</v>
      </c>
      <c r="I52" s="8" t="s">
        <v>30</v>
      </c>
      <c r="J52" s="8" t="s">
        <v>35</v>
      </c>
      <c r="K52" s="87" t="s">
        <v>12</v>
      </c>
    </row>
    <row r="53" spans="1:11" ht="156.75">
      <c r="A53" s="8" t="s">
        <v>202</v>
      </c>
      <c r="B53" s="8"/>
      <c r="C53" s="8" t="s">
        <v>29</v>
      </c>
      <c r="D53" s="85">
        <v>44623</v>
      </c>
      <c r="E53" s="90" t="s">
        <v>30</v>
      </c>
      <c r="F53" s="8" t="s">
        <v>31</v>
      </c>
      <c r="G53" s="8" t="s">
        <v>200</v>
      </c>
      <c r="H53" s="8" t="s">
        <v>203</v>
      </c>
      <c r="I53" s="8" t="s">
        <v>30</v>
      </c>
      <c r="J53" s="8" t="s">
        <v>35</v>
      </c>
      <c r="K53" s="87" t="s">
        <v>12</v>
      </c>
    </row>
    <row r="54" spans="1:11" ht="185.25">
      <c r="A54" s="8" t="s">
        <v>204</v>
      </c>
      <c r="B54" s="8"/>
      <c r="C54" s="8" t="s">
        <v>29</v>
      </c>
      <c r="D54" s="85">
        <v>44623</v>
      </c>
      <c r="E54" s="90" t="s">
        <v>30</v>
      </c>
      <c r="F54" s="8" t="s">
        <v>31</v>
      </c>
      <c r="G54" s="8" t="s">
        <v>200</v>
      </c>
      <c r="H54" s="8" t="s">
        <v>205</v>
      </c>
      <c r="I54" s="8" t="s">
        <v>30</v>
      </c>
      <c r="J54" s="8" t="s">
        <v>35</v>
      </c>
      <c r="K54" s="87" t="s">
        <v>12</v>
      </c>
    </row>
    <row r="55" spans="1:11" ht="114">
      <c r="A55" s="8" t="s">
        <v>206</v>
      </c>
      <c r="B55" s="8"/>
      <c r="C55" s="8" t="s">
        <v>29</v>
      </c>
      <c r="D55" s="85">
        <v>44623</v>
      </c>
      <c r="E55" s="90" t="s">
        <v>30</v>
      </c>
      <c r="F55" s="8" t="s">
        <v>31</v>
      </c>
      <c r="G55" s="8" t="s">
        <v>200</v>
      </c>
      <c r="H55" s="8" t="s">
        <v>207</v>
      </c>
      <c r="I55" s="8" t="s">
        <v>30</v>
      </c>
      <c r="J55" s="8" t="s">
        <v>35</v>
      </c>
      <c r="K55" s="87" t="s">
        <v>12</v>
      </c>
    </row>
    <row r="56" spans="1:11" ht="57">
      <c r="A56" s="8" t="s">
        <v>208</v>
      </c>
      <c r="B56" s="8"/>
      <c r="C56" s="8" t="s">
        <v>29</v>
      </c>
      <c r="D56" s="85">
        <v>44623</v>
      </c>
      <c r="E56" s="90" t="s">
        <v>30</v>
      </c>
      <c r="F56" s="8" t="s">
        <v>31</v>
      </c>
      <c r="G56" s="8" t="s">
        <v>200</v>
      </c>
      <c r="H56" s="8" t="s">
        <v>209</v>
      </c>
      <c r="I56" s="8" t="s">
        <v>30</v>
      </c>
      <c r="J56" s="8" t="s">
        <v>35</v>
      </c>
      <c r="K56" s="87" t="s">
        <v>12</v>
      </c>
    </row>
    <row r="57" spans="1:11" ht="57">
      <c r="A57" s="8" t="s">
        <v>210</v>
      </c>
      <c r="B57" s="8"/>
      <c r="C57" s="8" t="s">
        <v>29</v>
      </c>
      <c r="D57" s="85">
        <v>44623</v>
      </c>
      <c r="E57" s="90" t="s">
        <v>30</v>
      </c>
      <c r="F57" s="8" t="s">
        <v>31</v>
      </c>
      <c r="G57" s="8" t="s">
        <v>200</v>
      </c>
      <c r="H57" s="8" t="s">
        <v>211</v>
      </c>
      <c r="I57" s="8" t="s">
        <v>30</v>
      </c>
      <c r="J57" s="8" t="s">
        <v>35</v>
      </c>
      <c r="K57" s="87" t="s">
        <v>12</v>
      </c>
    </row>
    <row r="58" spans="1:11" ht="57">
      <c r="A58" s="8" t="s">
        <v>212</v>
      </c>
      <c r="B58" s="8"/>
      <c r="C58" s="8" t="s">
        <v>29</v>
      </c>
      <c r="D58" s="85">
        <v>44623</v>
      </c>
      <c r="E58" s="90" t="s">
        <v>30</v>
      </c>
      <c r="F58" s="8" t="s">
        <v>31</v>
      </c>
      <c r="G58" s="8" t="s">
        <v>200</v>
      </c>
      <c r="H58" s="8" t="s">
        <v>213</v>
      </c>
      <c r="I58" s="8" t="s">
        <v>30</v>
      </c>
      <c r="J58" s="8" t="s">
        <v>35</v>
      </c>
      <c r="K58" s="87" t="s">
        <v>12</v>
      </c>
    </row>
    <row r="59" spans="1:11" ht="57">
      <c r="A59" s="8" t="s">
        <v>214</v>
      </c>
      <c r="B59" s="8"/>
      <c r="C59" s="8" t="s">
        <v>29</v>
      </c>
      <c r="D59" s="85">
        <v>44623</v>
      </c>
      <c r="E59" s="90" t="s">
        <v>30</v>
      </c>
      <c r="F59" s="8" t="s">
        <v>31</v>
      </c>
      <c r="G59" s="8" t="s">
        <v>200</v>
      </c>
      <c r="H59" s="8" t="s">
        <v>215</v>
      </c>
      <c r="I59" s="8" t="s">
        <v>30</v>
      </c>
      <c r="J59" s="8" t="s">
        <v>35</v>
      </c>
      <c r="K59" s="87" t="s">
        <v>12</v>
      </c>
    </row>
    <row r="60" spans="1:11" ht="85.5">
      <c r="A60" s="8" t="s">
        <v>216</v>
      </c>
      <c r="B60" s="8"/>
      <c r="C60" s="8" t="s">
        <v>29</v>
      </c>
      <c r="D60" s="85">
        <v>44623</v>
      </c>
      <c r="E60" s="90" t="s">
        <v>30</v>
      </c>
      <c r="F60" s="8" t="s">
        <v>31</v>
      </c>
      <c r="G60" s="8" t="s">
        <v>200</v>
      </c>
      <c r="H60" s="8" t="s">
        <v>217</v>
      </c>
      <c r="I60" s="8" t="s">
        <v>30</v>
      </c>
      <c r="J60" s="8" t="s">
        <v>35</v>
      </c>
      <c r="K60" s="87" t="s">
        <v>12</v>
      </c>
    </row>
    <row r="61" spans="1:11" ht="99.75">
      <c r="A61" s="8" t="s">
        <v>218</v>
      </c>
      <c r="B61" s="8"/>
      <c r="C61" s="8" t="s">
        <v>29</v>
      </c>
      <c r="D61" s="85">
        <v>44623</v>
      </c>
      <c r="E61" s="90" t="s">
        <v>30</v>
      </c>
      <c r="F61" s="8" t="s">
        <v>31</v>
      </c>
      <c r="G61" s="8" t="s">
        <v>200</v>
      </c>
      <c r="H61" s="8" t="s">
        <v>219</v>
      </c>
      <c r="I61" s="8" t="s">
        <v>30</v>
      </c>
      <c r="J61" s="8" t="s">
        <v>35</v>
      </c>
      <c r="K61" s="87" t="s">
        <v>12</v>
      </c>
    </row>
    <row r="62" spans="1:11" ht="142.5">
      <c r="A62" s="8" t="s">
        <v>220</v>
      </c>
      <c r="B62" s="8"/>
      <c r="C62" s="8" t="s">
        <v>29</v>
      </c>
      <c r="D62" s="85">
        <v>44623</v>
      </c>
      <c r="E62" s="90" t="s">
        <v>30</v>
      </c>
      <c r="F62" s="8" t="s">
        <v>31</v>
      </c>
      <c r="G62" s="8" t="s">
        <v>200</v>
      </c>
      <c r="H62" s="8" t="s">
        <v>221</v>
      </c>
      <c r="I62" s="8" t="s">
        <v>30</v>
      </c>
      <c r="J62" s="8" t="s">
        <v>35</v>
      </c>
      <c r="K62" s="87" t="s">
        <v>12</v>
      </c>
    </row>
    <row r="63" spans="1:11" ht="142.5">
      <c r="A63" s="8" t="s">
        <v>222</v>
      </c>
      <c r="B63" s="8"/>
      <c r="C63" s="8" t="s">
        <v>29</v>
      </c>
      <c r="D63" s="85">
        <v>44623</v>
      </c>
      <c r="E63" s="90" t="s">
        <v>30</v>
      </c>
      <c r="F63" s="8" t="s">
        <v>31</v>
      </c>
      <c r="G63" s="8" t="s">
        <v>200</v>
      </c>
      <c r="H63" s="8" t="s">
        <v>223</v>
      </c>
      <c r="I63" s="8" t="s">
        <v>30</v>
      </c>
      <c r="J63" s="8" t="s">
        <v>35</v>
      </c>
      <c r="K63" s="87" t="s">
        <v>12</v>
      </c>
    </row>
    <row r="64" spans="1:11" ht="57">
      <c r="A64" s="8" t="s">
        <v>224</v>
      </c>
      <c r="B64" s="8"/>
      <c r="C64" s="8" t="s">
        <v>29</v>
      </c>
      <c r="D64" s="85">
        <v>44623</v>
      </c>
      <c r="E64" s="90" t="s">
        <v>30</v>
      </c>
      <c r="F64" s="8" t="s">
        <v>31</v>
      </c>
      <c r="G64" s="8" t="s">
        <v>200</v>
      </c>
      <c r="H64" s="8" t="s">
        <v>225</v>
      </c>
      <c r="I64" s="8" t="s">
        <v>30</v>
      </c>
      <c r="J64" s="8" t="s">
        <v>35</v>
      </c>
      <c r="K64" s="87" t="s">
        <v>12</v>
      </c>
    </row>
    <row r="65" spans="1:11" ht="85.5">
      <c r="A65" s="8" t="s">
        <v>226</v>
      </c>
      <c r="B65" s="8"/>
      <c r="C65" s="8" t="s">
        <v>29</v>
      </c>
      <c r="D65" s="85">
        <v>44623</v>
      </c>
      <c r="E65" s="90" t="s">
        <v>30</v>
      </c>
      <c r="F65" s="8" t="s">
        <v>31</v>
      </c>
      <c r="G65" s="8" t="s">
        <v>200</v>
      </c>
      <c r="H65" s="8" t="s">
        <v>227</v>
      </c>
      <c r="I65" s="8" t="s">
        <v>30</v>
      </c>
      <c r="J65" s="8" t="s">
        <v>35</v>
      </c>
      <c r="K65" s="87" t="s">
        <v>12</v>
      </c>
    </row>
    <row r="66" spans="1:11" ht="57">
      <c r="A66" s="8" t="s">
        <v>228</v>
      </c>
      <c r="B66" s="8"/>
      <c r="C66" s="8" t="s">
        <v>29</v>
      </c>
      <c r="D66" s="85">
        <v>44623</v>
      </c>
      <c r="E66" s="90" t="s">
        <v>30</v>
      </c>
      <c r="F66" s="8" t="s">
        <v>31</v>
      </c>
      <c r="G66" s="8" t="s">
        <v>200</v>
      </c>
      <c r="H66" s="8" t="s">
        <v>229</v>
      </c>
      <c r="I66" s="8" t="s">
        <v>30</v>
      </c>
      <c r="J66" s="8" t="s">
        <v>35</v>
      </c>
      <c r="K66" s="87" t="s">
        <v>12</v>
      </c>
    </row>
    <row r="67" spans="1:11" ht="71.25">
      <c r="A67" s="8" t="s">
        <v>230</v>
      </c>
      <c r="B67" s="8"/>
      <c r="C67" s="8" t="s">
        <v>29</v>
      </c>
      <c r="D67" s="85">
        <v>44623</v>
      </c>
      <c r="E67" s="90" t="s">
        <v>30</v>
      </c>
      <c r="F67" s="8" t="s">
        <v>31</v>
      </c>
      <c r="G67" s="8" t="s">
        <v>200</v>
      </c>
      <c r="H67" s="8" t="s">
        <v>231</v>
      </c>
      <c r="I67" s="8" t="s">
        <v>30</v>
      </c>
      <c r="J67" s="8" t="s">
        <v>35</v>
      </c>
      <c r="K67" s="87" t="s">
        <v>12</v>
      </c>
    </row>
    <row r="68" spans="1:11" ht="57">
      <c r="A68" s="8" t="s">
        <v>232</v>
      </c>
      <c r="B68" s="8"/>
      <c r="C68" s="8" t="s">
        <v>29</v>
      </c>
      <c r="D68" s="85">
        <v>44623</v>
      </c>
      <c r="E68" s="90" t="s">
        <v>30</v>
      </c>
      <c r="F68" s="8" t="s">
        <v>31</v>
      </c>
      <c r="G68" s="8" t="s">
        <v>200</v>
      </c>
      <c r="H68" s="8" t="s">
        <v>233</v>
      </c>
      <c r="I68" s="8" t="s">
        <v>30</v>
      </c>
      <c r="J68" s="8" t="s">
        <v>35</v>
      </c>
      <c r="K68" s="87" t="s">
        <v>12</v>
      </c>
    </row>
    <row r="69" spans="1:11" ht="114">
      <c r="A69" s="8" t="s">
        <v>234</v>
      </c>
      <c r="B69" s="8"/>
      <c r="C69" s="8" t="s">
        <v>29</v>
      </c>
      <c r="D69" s="85">
        <v>44623</v>
      </c>
      <c r="E69" s="90" t="s">
        <v>30</v>
      </c>
      <c r="F69" s="8" t="s">
        <v>31</v>
      </c>
      <c r="G69" s="8" t="s">
        <v>200</v>
      </c>
      <c r="H69" s="8" t="s">
        <v>235</v>
      </c>
      <c r="I69" s="8" t="s">
        <v>30</v>
      </c>
      <c r="J69" s="8" t="s">
        <v>35</v>
      </c>
      <c r="K69" s="87" t="s">
        <v>12</v>
      </c>
    </row>
    <row r="70" spans="1:11" ht="71.25">
      <c r="A70" s="8" t="s">
        <v>236</v>
      </c>
      <c r="B70" s="8"/>
      <c r="C70" s="8" t="s">
        <v>29</v>
      </c>
      <c r="D70" s="85">
        <v>44623</v>
      </c>
      <c r="E70" s="90" t="s">
        <v>30</v>
      </c>
      <c r="F70" s="8" t="s">
        <v>31</v>
      </c>
      <c r="G70" s="8" t="s">
        <v>200</v>
      </c>
      <c r="H70" s="8" t="s">
        <v>237</v>
      </c>
      <c r="I70" s="8" t="s">
        <v>30</v>
      </c>
      <c r="J70" s="8" t="s">
        <v>35</v>
      </c>
      <c r="K70" s="87" t="s">
        <v>12</v>
      </c>
    </row>
    <row r="71" spans="1:11" ht="85.5">
      <c r="A71" s="8" t="s">
        <v>238</v>
      </c>
      <c r="B71" s="8"/>
      <c r="C71" s="8" t="s">
        <v>29</v>
      </c>
      <c r="D71" s="85">
        <v>44623</v>
      </c>
      <c r="E71" s="90" t="s">
        <v>30</v>
      </c>
      <c r="F71" s="8" t="s">
        <v>31</v>
      </c>
      <c r="G71" s="8" t="s">
        <v>200</v>
      </c>
      <c r="H71" s="8" t="s">
        <v>239</v>
      </c>
      <c r="I71" s="8" t="s">
        <v>30</v>
      </c>
      <c r="J71" s="8" t="s">
        <v>35</v>
      </c>
      <c r="K71" s="87" t="s">
        <v>12</v>
      </c>
    </row>
    <row r="72" spans="1:11" ht="71.25">
      <c r="A72" s="8" t="s">
        <v>240</v>
      </c>
      <c r="B72" s="8"/>
      <c r="C72" s="8" t="s">
        <v>29</v>
      </c>
      <c r="D72" s="85">
        <v>44623</v>
      </c>
      <c r="E72" s="90" t="s">
        <v>30</v>
      </c>
      <c r="F72" s="8" t="s">
        <v>31</v>
      </c>
      <c r="G72" s="8" t="s">
        <v>200</v>
      </c>
      <c r="H72" s="8" t="s">
        <v>241</v>
      </c>
      <c r="I72" s="8" t="s">
        <v>30</v>
      </c>
      <c r="J72" s="8" t="s">
        <v>35</v>
      </c>
      <c r="K72" s="87" t="s">
        <v>12</v>
      </c>
    </row>
    <row r="73" spans="1:11" ht="128.25">
      <c r="A73" s="8" t="s">
        <v>242</v>
      </c>
      <c r="B73" s="8"/>
      <c r="C73" s="8" t="s">
        <v>29</v>
      </c>
      <c r="D73" s="85">
        <v>44623</v>
      </c>
      <c r="E73" s="90" t="s">
        <v>30</v>
      </c>
      <c r="F73" s="8" t="s">
        <v>31</v>
      </c>
      <c r="G73" s="8" t="s">
        <v>173</v>
      </c>
      <c r="H73" s="8" t="s">
        <v>243</v>
      </c>
      <c r="I73" s="8" t="s">
        <v>30</v>
      </c>
      <c r="J73" s="8" t="s">
        <v>35</v>
      </c>
      <c r="K73" s="87" t="s">
        <v>12</v>
      </c>
    </row>
    <row r="74" spans="1:11" ht="128.25">
      <c r="A74" s="8" t="s">
        <v>244</v>
      </c>
      <c r="B74" s="8" t="s">
        <v>245</v>
      </c>
      <c r="C74" s="8" t="s">
        <v>29</v>
      </c>
      <c r="D74" s="85" t="s">
        <v>38</v>
      </c>
      <c r="E74" s="86" t="s">
        <v>30</v>
      </c>
      <c r="F74" s="8" t="s">
        <v>31</v>
      </c>
      <c r="G74" s="8" t="s">
        <v>39</v>
      </c>
      <c r="H74" s="8" t="s">
        <v>246</v>
      </c>
      <c r="I74" s="21" t="s">
        <v>247</v>
      </c>
      <c r="J74" s="21" t="s">
        <v>36</v>
      </c>
      <c r="K74" s="87" t="s">
        <v>12</v>
      </c>
    </row>
    <row r="75" spans="1:11" ht="285">
      <c r="A75" s="8" t="s">
        <v>248</v>
      </c>
      <c r="B75" s="8" t="s">
        <v>249</v>
      </c>
      <c r="C75" s="8" t="s">
        <v>29</v>
      </c>
      <c r="D75" s="85" t="s">
        <v>38</v>
      </c>
      <c r="E75" s="86" t="s">
        <v>30</v>
      </c>
      <c r="F75" s="8" t="s">
        <v>31</v>
      </c>
      <c r="G75" s="8" t="s">
        <v>39</v>
      </c>
      <c r="H75" s="8" t="s">
        <v>246</v>
      </c>
      <c r="I75" s="21" t="s">
        <v>247</v>
      </c>
      <c r="J75" s="21" t="s">
        <v>36</v>
      </c>
      <c r="K75" s="87" t="s">
        <v>12</v>
      </c>
    </row>
    <row r="76" spans="1:11" ht="128.25">
      <c r="A76" s="8" t="s">
        <v>250</v>
      </c>
      <c r="B76" s="8" t="s">
        <v>251</v>
      </c>
      <c r="C76" s="8" t="s">
        <v>29</v>
      </c>
      <c r="D76" s="85" t="s">
        <v>38</v>
      </c>
      <c r="E76" s="86" t="s">
        <v>30</v>
      </c>
      <c r="F76" s="8" t="s">
        <v>31</v>
      </c>
      <c r="G76" s="8" t="s">
        <v>39</v>
      </c>
      <c r="H76" s="8" t="s">
        <v>246</v>
      </c>
      <c r="I76" s="21" t="s">
        <v>247</v>
      </c>
      <c r="J76" s="21" t="s">
        <v>36</v>
      </c>
      <c r="K76" s="87" t="s">
        <v>12</v>
      </c>
    </row>
    <row r="77" spans="1:11" ht="128.25">
      <c r="A77" s="8" t="s">
        <v>252</v>
      </c>
      <c r="B77" s="8" t="s">
        <v>253</v>
      </c>
      <c r="C77" s="8" t="s">
        <v>29</v>
      </c>
      <c r="D77" s="85" t="s">
        <v>38</v>
      </c>
      <c r="E77" s="86" t="s">
        <v>30</v>
      </c>
      <c r="F77" s="8" t="s">
        <v>31</v>
      </c>
      <c r="G77" s="8" t="s">
        <v>39</v>
      </c>
      <c r="H77" s="8" t="s">
        <v>246</v>
      </c>
      <c r="I77" s="21" t="s">
        <v>247</v>
      </c>
      <c r="J77" s="21" t="s">
        <v>36</v>
      </c>
      <c r="K77" s="87" t="s">
        <v>12</v>
      </c>
    </row>
    <row r="78" spans="1:11" ht="128.25">
      <c r="A78" s="8" t="s">
        <v>254</v>
      </c>
      <c r="B78" s="8" t="s">
        <v>255</v>
      </c>
      <c r="C78" s="8" t="s">
        <v>29</v>
      </c>
      <c r="D78" s="85" t="s">
        <v>38</v>
      </c>
      <c r="E78" s="86" t="s">
        <v>30</v>
      </c>
      <c r="F78" s="8" t="s">
        <v>31</v>
      </c>
      <c r="G78" s="8" t="s">
        <v>39</v>
      </c>
      <c r="H78" s="8" t="s">
        <v>246</v>
      </c>
      <c r="I78" s="21" t="s">
        <v>247</v>
      </c>
      <c r="J78" s="21" t="s">
        <v>36</v>
      </c>
      <c r="K78" s="87" t="s">
        <v>12</v>
      </c>
    </row>
    <row r="79" spans="1:11" ht="156.75">
      <c r="A79" s="8" t="s">
        <v>256</v>
      </c>
      <c r="B79" s="8" t="s">
        <v>257</v>
      </c>
      <c r="C79" s="8" t="s">
        <v>29</v>
      </c>
      <c r="D79" s="85" t="s">
        <v>38</v>
      </c>
      <c r="E79" s="86" t="s">
        <v>30</v>
      </c>
      <c r="F79" s="8" t="s">
        <v>31</v>
      </c>
      <c r="G79" s="8" t="s">
        <v>39</v>
      </c>
      <c r="H79" s="8" t="s">
        <v>246</v>
      </c>
      <c r="I79" s="8" t="s">
        <v>247</v>
      </c>
      <c r="J79" s="8" t="s">
        <v>36</v>
      </c>
      <c r="K79" s="87" t="s">
        <v>12</v>
      </c>
    </row>
    <row r="80" spans="1:11" ht="128.25">
      <c r="A80" s="8" t="s">
        <v>258</v>
      </c>
      <c r="B80" s="8" t="s">
        <v>259</v>
      </c>
      <c r="C80" s="8" t="s">
        <v>29</v>
      </c>
      <c r="D80" s="85" t="s">
        <v>38</v>
      </c>
      <c r="E80" s="86" t="s">
        <v>30</v>
      </c>
      <c r="F80" s="8" t="s">
        <v>31</v>
      </c>
      <c r="G80" s="8" t="s">
        <v>39</v>
      </c>
      <c r="H80" s="8" t="s">
        <v>246</v>
      </c>
      <c r="I80" s="8" t="s">
        <v>247</v>
      </c>
      <c r="J80" s="8" t="s">
        <v>36</v>
      </c>
      <c r="K80" s="87" t="s">
        <v>12</v>
      </c>
    </row>
    <row r="81" spans="1:11" ht="171">
      <c r="A81" s="8" t="s">
        <v>260</v>
      </c>
      <c r="B81" s="8" t="s">
        <v>261</v>
      </c>
      <c r="C81" s="8" t="s">
        <v>29</v>
      </c>
      <c r="D81" s="85" t="s">
        <v>38</v>
      </c>
      <c r="E81" s="86" t="s">
        <v>30</v>
      </c>
      <c r="F81" s="8" t="s">
        <v>31</v>
      </c>
      <c r="G81" s="8" t="s">
        <v>39</v>
      </c>
      <c r="H81" s="8" t="s">
        <v>246</v>
      </c>
      <c r="I81" s="8" t="s">
        <v>247</v>
      </c>
      <c r="J81" s="8" t="s">
        <v>36</v>
      </c>
      <c r="K81" s="87" t="s">
        <v>12</v>
      </c>
    </row>
    <row r="82" spans="1:11" ht="128.25">
      <c r="A82" s="8" t="s">
        <v>262</v>
      </c>
      <c r="B82" s="8" t="s">
        <v>263</v>
      </c>
      <c r="C82" s="8" t="s">
        <v>29</v>
      </c>
      <c r="D82" s="85" t="s">
        <v>38</v>
      </c>
      <c r="E82" s="86" t="s">
        <v>30</v>
      </c>
      <c r="F82" s="8" t="s">
        <v>31</v>
      </c>
      <c r="G82" s="8" t="s">
        <v>39</v>
      </c>
      <c r="H82" s="8" t="s">
        <v>246</v>
      </c>
      <c r="I82" s="8" t="s">
        <v>247</v>
      </c>
      <c r="J82" s="8" t="s">
        <v>36</v>
      </c>
      <c r="K82" s="87" t="s">
        <v>12</v>
      </c>
    </row>
    <row r="83" spans="1:11" ht="128.25">
      <c r="A83" s="8" t="s">
        <v>264</v>
      </c>
      <c r="B83" s="8" t="s">
        <v>265</v>
      </c>
      <c r="C83" s="8" t="s">
        <v>29</v>
      </c>
      <c r="D83" s="85" t="s">
        <v>38</v>
      </c>
      <c r="E83" s="86" t="s">
        <v>30</v>
      </c>
      <c r="F83" s="8" t="s">
        <v>31</v>
      </c>
      <c r="G83" s="8" t="s">
        <v>39</v>
      </c>
      <c r="H83" s="8" t="s">
        <v>246</v>
      </c>
      <c r="I83" s="8" t="s">
        <v>247</v>
      </c>
      <c r="J83" s="8" t="s">
        <v>36</v>
      </c>
      <c r="K83" s="87" t="s">
        <v>12</v>
      </c>
    </row>
    <row r="84" spans="1:11" ht="128.25">
      <c r="A84" s="8" t="s">
        <v>266</v>
      </c>
      <c r="B84" s="8"/>
      <c r="C84" s="8" t="s">
        <v>29</v>
      </c>
      <c r="D84" s="85" t="s">
        <v>38</v>
      </c>
      <c r="E84" s="86" t="s">
        <v>30</v>
      </c>
      <c r="F84" s="8" t="s">
        <v>31</v>
      </c>
      <c r="G84" s="8" t="s">
        <v>39</v>
      </c>
      <c r="H84" s="8" t="s">
        <v>246</v>
      </c>
      <c r="I84" s="8" t="s">
        <v>247</v>
      </c>
      <c r="J84" s="8" t="s">
        <v>36</v>
      </c>
      <c r="K84" s="87" t="s">
        <v>12</v>
      </c>
    </row>
    <row r="85" spans="1:11" ht="128.25">
      <c r="A85" s="8" t="s">
        <v>267</v>
      </c>
      <c r="B85" s="8" t="s">
        <v>268</v>
      </c>
      <c r="C85" s="8" t="s">
        <v>29</v>
      </c>
      <c r="D85" s="85" t="s">
        <v>38</v>
      </c>
      <c r="E85" s="86" t="s">
        <v>30</v>
      </c>
      <c r="F85" s="8" t="s">
        <v>31</v>
      </c>
      <c r="G85" s="8" t="s">
        <v>39</v>
      </c>
      <c r="H85" s="8" t="s">
        <v>246</v>
      </c>
      <c r="I85" s="8" t="s">
        <v>247</v>
      </c>
      <c r="J85" s="8" t="s">
        <v>36</v>
      </c>
      <c r="K85" s="87" t="s">
        <v>12</v>
      </c>
    </row>
    <row r="86" spans="1:11" ht="128.25">
      <c r="A86" s="8" t="s">
        <v>269</v>
      </c>
      <c r="B86" s="8" t="s">
        <v>270</v>
      </c>
      <c r="C86" s="8" t="s">
        <v>29</v>
      </c>
      <c r="D86" s="85" t="s">
        <v>38</v>
      </c>
      <c r="E86" s="86" t="s">
        <v>30</v>
      </c>
      <c r="F86" s="8" t="s">
        <v>31</v>
      </c>
      <c r="G86" s="8" t="s">
        <v>39</v>
      </c>
      <c r="H86" s="8" t="s">
        <v>246</v>
      </c>
      <c r="I86" s="8" t="s">
        <v>247</v>
      </c>
      <c r="J86" s="8" t="s">
        <v>36</v>
      </c>
      <c r="K86" s="87" t="s">
        <v>12</v>
      </c>
    </row>
    <row r="87" spans="1:11" ht="128.25">
      <c r="A87" s="8" t="s">
        <v>271</v>
      </c>
      <c r="B87" s="8" t="s">
        <v>272</v>
      </c>
      <c r="C87" s="8" t="s">
        <v>29</v>
      </c>
      <c r="D87" s="85" t="s">
        <v>38</v>
      </c>
      <c r="E87" s="86" t="s">
        <v>30</v>
      </c>
      <c r="F87" s="8" t="s">
        <v>31</v>
      </c>
      <c r="G87" s="8" t="s">
        <v>39</v>
      </c>
      <c r="H87" s="8" t="s">
        <v>246</v>
      </c>
      <c r="I87" s="8" t="s">
        <v>247</v>
      </c>
      <c r="J87" s="8" t="s">
        <v>36</v>
      </c>
      <c r="K87" s="87" t="s">
        <v>12</v>
      </c>
    </row>
    <row r="88" spans="1:11" ht="128.25">
      <c r="A88" s="8" t="s">
        <v>273</v>
      </c>
      <c r="B88" s="8" t="s">
        <v>274</v>
      </c>
      <c r="C88" s="8" t="s">
        <v>29</v>
      </c>
      <c r="D88" s="85" t="s">
        <v>38</v>
      </c>
      <c r="E88" s="86" t="s">
        <v>30</v>
      </c>
      <c r="F88" s="8" t="s">
        <v>31</v>
      </c>
      <c r="G88" s="8" t="s">
        <v>39</v>
      </c>
      <c r="H88" s="8" t="s">
        <v>246</v>
      </c>
      <c r="I88" s="8" t="s">
        <v>247</v>
      </c>
      <c r="J88" s="8" t="s">
        <v>36</v>
      </c>
      <c r="K88" s="87" t="s">
        <v>12</v>
      </c>
    </row>
    <row r="89" spans="1:11" ht="128.25">
      <c r="A89" s="8" t="s">
        <v>275</v>
      </c>
      <c r="B89" s="8"/>
      <c r="C89" s="8" t="s">
        <v>29</v>
      </c>
      <c r="D89" s="85" t="s">
        <v>38</v>
      </c>
      <c r="E89" s="86" t="s">
        <v>30</v>
      </c>
      <c r="F89" s="8" t="s">
        <v>31</v>
      </c>
      <c r="G89" s="8" t="s">
        <v>39</v>
      </c>
      <c r="H89" s="8" t="s">
        <v>246</v>
      </c>
      <c r="I89" s="8" t="s">
        <v>247</v>
      </c>
      <c r="J89" s="8" t="s">
        <v>36</v>
      </c>
      <c r="K89" s="87" t="s">
        <v>12</v>
      </c>
    </row>
    <row r="90" spans="1:11" ht="128.25">
      <c r="A90" s="8" t="s">
        <v>276</v>
      </c>
      <c r="B90" s="8" t="s">
        <v>277</v>
      </c>
      <c r="C90" s="8" t="s">
        <v>29</v>
      </c>
      <c r="D90" s="85" t="s">
        <v>38</v>
      </c>
      <c r="E90" s="86" t="s">
        <v>30</v>
      </c>
      <c r="F90" s="8" t="s">
        <v>31</v>
      </c>
      <c r="G90" s="8" t="s">
        <v>39</v>
      </c>
      <c r="H90" s="8" t="s">
        <v>246</v>
      </c>
      <c r="I90" s="8" t="s">
        <v>247</v>
      </c>
      <c r="J90" s="8" t="s">
        <v>36</v>
      </c>
      <c r="K90" s="87" t="s">
        <v>12</v>
      </c>
    </row>
    <row r="91" spans="1:11" ht="142.5">
      <c r="A91" s="8" t="s">
        <v>278</v>
      </c>
      <c r="B91" s="8" t="s">
        <v>279</v>
      </c>
      <c r="C91" s="8" t="s">
        <v>29</v>
      </c>
      <c r="D91" s="85" t="s">
        <v>38</v>
      </c>
      <c r="E91" s="86" t="s">
        <v>30</v>
      </c>
      <c r="F91" s="8" t="s">
        <v>31</v>
      </c>
      <c r="G91" s="8" t="s">
        <v>39</v>
      </c>
      <c r="H91" s="8" t="s">
        <v>246</v>
      </c>
      <c r="I91" s="8" t="s">
        <v>247</v>
      </c>
      <c r="J91" s="8" t="s">
        <v>36</v>
      </c>
      <c r="K91" s="87" t="s">
        <v>12</v>
      </c>
    </row>
    <row r="92" spans="1:11" ht="128.25">
      <c r="A92" s="8" t="s">
        <v>280</v>
      </c>
      <c r="B92" s="8" t="s">
        <v>281</v>
      </c>
      <c r="C92" s="8" t="s">
        <v>29</v>
      </c>
      <c r="D92" s="85" t="s">
        <v>38</v>
      </c>
      <c r="E92" s="86" t="s">
        <v>30</v>
      </c>
      <c r="F92" s="8" t="s">
        <v>31</v>
      </c>
      <c r="G92" s="8" t="s">
        <v>39</v>
      </c>
      <c r="H92" s="8" t="s">
        <v>246</v>
      </c>
      <c r="I92" s="8" t="s">
        <v>247</v>
      </c>
      <c r="J92" s="8" t="s">
        <v>36</v>
      </c>
      <c r="K92" s="87" t="s">
        <v>12</v>
      </c>
    </row>
    <row r="93" spans="1:11" ht="242.25">
      <c r="A93" s="8" t="s">
        <v>282</v>
      </c>
      <c r="B93" s="8" t="s">
        <v>283</v>
      </c>
      <c r="C93" s="8" t="s">
        <v>29</v>
      </c>
      <c r="D93" s="85" t="s">
        <v>38</v>
      </c>
      <c r="E93" s="86" t="s">
        <v>30</v>
      </c>
      <c r="F93" s="8" t="s">
        <v>31</v>
      </c>
      <c r="G93" s="8" t="s">
        <v>39</v>
      </c>
      <c r="H93" s="8" t="s">
        <v>246</v>
      </c>
      <c r="I93" s="8" t="s">
        <v>247</v>
      </c>
      <c r="J93" s="8" t="s">
        <v>36</v>
      </c>
      <c r="K93" s="87" t="s">
        <v>12</v>
      </c>
    </row>
    <row r="94" spans="1:11" ht="213.75">
      <c r="A94" s="8" t="s">
        <v>284</v>
      </c>
      <c r="B94" s="8" t="s">
        <v>285</v>
      </c>
      <c r="C94" s="8" t="s">
        <v>29</v>
      </c>
      <c r="D94" s="85" t="s">
        <v>38</v>
      </c>
      <c r="E94" s="86" t="s">
        <v>30</v>
      </c>
      <c r="F94" s="8" t="s">
        <v>31</v>
      </c>
      <c r="G94" s="8" t="s">
        <v>39</v>
      </c>
      <c r="H94" s="8" t="s">
        <v>246</v>
      </c>
      <c r="I94" s="8" t="s">
        <v>247</v>
      </c>
      <c r="J94" s="8" t="s">
        <v>36</v>
      </c>
      <c r="K94" s="87" t="s">
        <v>12</v>
      </c>
    </row>
    <row r="95" spans="1:11" ht="128.25">
      <c r="A95" s="8" t="s">
        <v>286</v>
      </c>
      <c r="B95" s="8"/>
      <c r="C95" s="8" t="s">
        <v>29</v>
      </c>
      <c r="D95" s="85" t="s">
        <v>38</v>
      </c>
      <c r="E95" s="86" t="s">
        <v>30</v>
      </c>
      <c r="F95" s="8" t="s">
        <v>31</v>
      </c>
      <c r="G95" s="8" t="s">
        <v>39</v>
      </c>
      <c r="H95" s="8" t="s">
        <v>246</v>
      </c>
      <c r="I95" s="8" t="s">
        <v>247</v>
      </c>
      <c r="J95" s="8" t="s">
        <v>36</v>
      </c>
      <c r="K95" s="87" t="s">
        <v>12</v>
      </c>
    </row>
    <row r="96" spans="1:11" ht="128.25">
      <c r="A96" s="8" t="s">
        <v>287</v>
      </c>
      <c r="B96" s="8" t="s">
        <v>288</v>
      </c>
      <c r="C96" s="8" t="s">
        <v>29</v>
      </c>
      <c r="D96" s="85" t="s">
        <v>38</v>
      </c>
      <c r="E96" s="86" t="s">
        <v>30</v>
      </c>
      <c r="F96" s="8" t="s">
        <v>31</v>
      </c>
      <c r="G96" s="8" t="s">
        <v>39</v>
      </c>
      <c r="H96" s="8" t="s">
        <v>246</v>
      </c>
      <c r="I96" s="8" t="s">
        <v>247</v>
      </c>
      <c r="J96" s="8" t="s">
        <v>36</v>
      </c>
      <c r="K96" s="87" t="s">
        <v>12</v>
      </c>
    </row>
    <row r="97" spans="1:11" ht="156.75">
      <c r="A97" s="8" t="s">
        <v>289</v>
      </c>
      <c r="B97" s="8" t="s">
        <v>290</v>
      </c>
      <c r="C97" s="8" t="s">
        <v>29</v>
      </c>
      <c r="D97" s="85" t="s">
        <v>38</v>
      </c>
      <c r="E97" s="86" t="s">
        <v>30</v>
      </c>
      <c r="F97" s="8" t="s">
        <v>31</v>
      </c>
      <c r="G97" s="8" t="s">
        <v>39</v>
      </c>
      <c r="H97" s="8" t="s">
        <v>246</v>
      </c>
      <c r="I97" s="8" t="s">
        <v>247</v>
      </c>
      <c r="J97" s="8" t="s">
        <v>36</v>
      </c>
      <c r="K97" s="87" t="s">
        <v>12</v>
      </c>
    </row>
    <row r="98" spans="1:11" ht="142.5">
      <c r="A98" s="8" t="s">
        <v>291</v>
      </c>
      <c r="B98" s="8" t="s">
        <v>292</v>
      </c>
      <c r="C98" s="8" t="s">
        <v>29</v>
      </c>
      <c r="D98" s="85" t="s">
        <v>38</v>
      </c>
      <c r="E98" s="86" t="s">
        <v>30</v>
      </c>
      <c r="F98" s="8" t="s">
        <v>31</v>
      </c>
      <c r="G98" s="8" t="s">
        <v>39</v>
      </c>
      <c r="H98" s="8" t="s">
        <v>246</v>
      </c>
      <c r="I98" s="8" t="s">
        <v>247</v>
      </c>
      <c r="J98" s="8" t="s">
        <v>36</v>
      </c>
      <c r="K98" s="87" t="s">
        <v>12</v>
      </c>
    </row>
    <row r="99" spans="1:11" ht="71.25">
      <c r="A99" s="8" t="s">
        <v>293</v>
      </c>
      <c r="B99" s="8" t="s">
        <v>294</v>
      </c>
      <c r="C99" s="8" t="s">
        <v>29</v>
      </c>
      <c r="D99" s="85" t="s">
        <v>38</v>
      </c>
      <c r="E99" s="86" t="s">
        <v>30</v>
      </c>
      <c r="F99" s="8" t="s">
        <v>31</v>
      </c>
      <c r="G99" s="8" t="s">
        <v>43</v>
      </c>
      <c r="H99" s="8" t="s">
        <v>295</v>
      </c>
      <c r="I99" s="8" t="s">
        <v>247</v>
      </c>
      <c r="J99" s="8" t="s">
        <v>296</v>
      </c>
      <c r="K99" s="87" t="s">
        <v>12</v>
      </c>
    </row>
    <row r="100" spans="1:11" ht="71.25">
      <c r="A100" s="8" t="s">
        <v>297</v>
      </c>
      <c r="B100" s="8" t="s">
        <v>298</v>
      </c>
      <c r="C100" s="8" t="s">
        <v>29</v>
      </c>
      <c r="D100" s="85" t="s">
        <v>38</v>
      </c>
      <c r="E100" s="86" t="s">
        <v>30</v>
      </c>
      <c r="F100" s="8" t="s">
        <v>31</v>
      </c>
      <c r="G100" s="8" t="s">
        <v>43</v>
      </c>
      <c r="H100" s="8" t="s">
        <v>295</v>
      </c>
      <c r="I100" s="8" t="s">
        <v>247</v>
      </c>
      <c r="J100" s="8" t="s">
        <v>296</v>
      </c>
      <c r="K100" s="87" t="s">
        <v>12</v>
      </c>
    </row>
    <row r="101" spans="1:11" ht="99.75">
      <c r="A101" s="8" t="s">
        <v>299</v>
      </c>
      <c r="B101" s="8" t="s">
        <v>300</v>
      </c>
      <c r="C101" s="8" t="s">
        <v>29</v>
      </c>
      <c r="D101" s="85" t="s">
        <v>38</v>
      </c>
      <c r="E101" s="86" t="s">
        <v>30</v>
      </c>
      <c r="F101" s="8" t="s">
        <v>31</v>
      </c>
      <c r="G101" s="8" t="s">
        <v>43</v>
      </c>
      <c r="H101" s="8" t="s">
        <v>295</v>
      </c>
      <c r="I101" s="8" t="s">
        <v>247</v>
      </c>
      <c r="J101" s="8" t="s">
        <v>296</v>
      </c>
      <c r="K101" s="87" t="s">
        <v>12</v>
      </c>
    </row>
    <row r="102" spans="1:11" ht="71.25">
      <c r="A102" s="8" t="s">
        <v>301</v>
      </c>
      <c r="B102" s="8" t="s">
        <v>302</v>
      </c>
      <c r="C102" s="8" t="s">
        <v>29</v>
      </c>
      <c r="D102" s="85" t="s">
        <v>38</v>
      </c>
      <c r="E102" s="86" t="s">
        <v>30</v>
      </c>
      <c r="F102" s="8" t="s">
        <v>31</v>
      </c>
      <c r="G102" s="8" t="s">
        <v>43</v>
      </c>
      <c r="H102" s="8" t="s">
        <v>295</v>
      </c>
      <c r="I102" s="8" t="s">
        <v>247</v>
      </c>
      <c r="J102" s="8" t="s">
        <v>296</v>
      </c>
      <c r="K102" s="87" t="s">
        <v>12</v>
      </c>
    </row>
    <row r="103" spans="1:11" ht="85.5">
      <c r="A103" s="8" t="s">
        <v>303</v>
      </c>
      <c r="B103" s="88" t="s">
        <v>304</v>
      </c>
      <c r="C103" s="8" t="s">
        <v>29</v>
      </c>
      <c r="D103" s="85" t="s">
        <v>38</v>
      </c>
      <c r="E103" s="86" t="s">
        <v>30</v>
      </c>
      <c r="F103" s="8" t="s">
        <v>31</v>
      </c>
      <c r="G103" s="8" t="s">
        <v>43</v>
      </c>
      <c r="H103" s="8" t="s">
        <v>295</v>
      </c>
      <c r="I103" s="8" t="s">
        <v>247</v>
      </c>
      <c r="J103" s="8" t="s">
        <v>296</v>
      </c>
      <c r="K103" s="87" t="s">
        <v>12</v>
      </c>
    </row>
    <row r="104" spans="1:11" ht="71.25">
      <c r="A104" s="8" t="s">
        <v>305</v>
      </c>
      <c r="B104" s="8" t="s">
        <v>306</v>
      </c>
      <c r="C104" s="8" t="s">
        <v>29</v>
      </c>
      <c r="D104" s="85" t="s">
        <v>38</v>
      </c>
      <c r="E104" s="86" t="s">
        <v>30</v>
      </c>
      <c r="F104" s="8" t="s">
        <v>31</v>
      </c>
      <c r="G104" s="8" t="s">
        <v>43</v>
      </c>
      <c r="H104" s="8" t="s">
        <v>295</v>
      </c>
      <c r="I104" s="8" t="s">
        <v>247</v>
      </c>
      <c r="J104" s="8" t="s">
        <v>296</v>
      </c>
      <c r="K104" s="87" t="s">
        <v>12</v>
      </c>
    </row>
    <row r="105" spans="1:11" ht="71.25">
      <c r="A105" s="10" t="s">
        <v>307</v>
      </c>
      <c r="B105" s="10" t="s">
        <v>308</v>
      </c>
      <c r="C105" s="8" t="s">
        <v>29</v>
      </c>
      <c r="D105" s="85" t="s">
        <v>38</v>
      </c>
      <c r="E105" s="86" t="s">
        <v>30</v>
      </c>
      <c r="F105" s="8" t="s">
        <v>31</v>
      </c>
      <c r="G105" s="8" t="s">
        <v>43</v>
      </c>
      <c r="H105" s="8" t="s">
        <v>295</v>
      </c>
      <c r="I105" s="8" t="s">
        <v>247</v>
      </c>
      <c r="J105" s="8" t="s">
        <v>296</v>
      </c>
      <c r="K105" s="87" t="s">
        <v>12</v>
      </c>
    </row>
    <row r="106" spans="1:11" ht="71.25">
      <c r="A106" s="8" t="s">
        <v>309</v>
      </c>
      <c r="B106" s="8" t="s">
        <v>310</v>
      </c>
      <c r="C106" s="8" t="s">
        <v>29</v>
      </c>
      <c r="D106" s="85" t="s">
        <v>38</v>
      </c>
      <c r="E106" s="86" t="s">
        <v>30</v>
      </c>
      <c r="F106" s="8" t="s">
        <v>31</v>
      </c>
      <c r="G106" s="8" t="s">
        <v>43</v>
      </c>
      <c r="H106" s="8" t="s">
        <v>295</v>
      </c>
      <c r="I106" s="8" t="s">
        <v>247</v>
      </c>
      <c r="J106" s="8" t="s">
        <v>296</v>
      </c>
      <c r="K106" s="87" t="s">
        <v>12</v>
      </c>
    </row>
    <row r="107" spans="1:11" ht="71.25">
      <c r="A107" s="8" t="s">
        <v>311</v>
      </c>
      <c r="B107" s="8" t="s">
        <v>312</v>
      </c>
      <c r="C107" s="8" t="s">
        <v>29</v>
      </c>
      <c r="D107" s="85" t="s">
        <v>38</v>
      </c>
      <c r="E107" s="86" t="s">
        <v>30</v>
      </c>
      <c r="F107" s="8" t="s">
        <v>31</v>
      </c>
      <c r="G107" s="8" t="s">
        <v>43</v>
      </c>
      <c r="H107" s="8" t="s">
        <v>295</v>
      </c>
      <c r="I107" s="8" t="s">
        <v>247</v>
      </c>
      <c r="J107" s="8" t="s">
        <v>296</v>
      </c>
      <c r="K107" s="87" t="s">
        <v>12</v>
      </c>
    </row>
    <row r="108" spans="1:11" ht="142.5">
      <c r="A108" s="8" t="s">
        <v>313</v>
      </c>
      <c r="B108" s="8" t="s">
        <v>314</v>
      </c>
      <c r="C108" s="8" t="s">
        <v>29</v>
      </c>
      <c r="D108" s="85" t="s">
        <v>38</v>
      </c>
      <c r="E108" s="86" t="s">
        <v>30</v>
      </c>
      <c r="F108" s="8" t="s">
        <v>31</v>
      </c>
      <c r="G108" s="8" t="s">
        <v>43</v>
      </c>
      <c r="H108" s="8" t="s">
        <v>295</v>
      </c>
      <c r="I108" s="8" t="s">
        <v>247</v>
      </c>
      <c r="J108" s="8" t="s">
        <v>296</v>
      </c>
      <c r="K108" s="87" t="s">
        <v>12</v>
      </c>
    </row>
    <row r="109" spans="1:11" ht="71.25">
      <c r="A109" s="8" t="s">
        <v>315</v>
      </c>
      <c r="B109" s="8" t="s">
        <v>316</v>
      </c>
      <c r="C109" s="8" t="s">
        <v>29</v>
      </c>
      <c r="D109" s="85" t="s">
        <v>38</v>
      </c>
      <c r="E109" s="86" t="s">
        <v>30</v>
      </c>
      <c r="F109" s="8" t="s">
        <v>31</v>
      </c>
      <c r="G109" s="8" t="s">
        <v>43</v>
      </c>
      <c r="H109" s="8" t="s">
        <v>295</v>
      </c>
      <c r="I109" s="8" t="s">
        <v>247</v>
      </c>
      <c r="J109" s="8" t="s">
        <v>296</v>
      </c>
      <c r="K109" s="87" t="s">
        <v>12</v>
      </c>
    </row>
    <row r="110" spans="1:11" ht="71.25">
      <c r="A110" s="8" t="s">
        <v>317</v>
      </c>
      <c r="B110" s="8" t="s">
        <v>318</v>
      </c>
      <c r="C110" s="8" t="s">
        <v>29</v>
      </c>
      <c r="D110" s="85" t="s">
        <v>38</v>
      </c>
      <c r="E110" s="86" t="s">
        <v>30</v>
      </c>
      <c r="F110" s="8" t="s">
        <v>31</v>
      </c>
      <c r="G110" s="8" t="s">
        <v>43</v>
      </c>
      <c r="H110" s="8" t="s">
        <v>295</v>
      </c>
      <c r="I110" s="8" t="s">
        <v>247</v>
      </c>
      <c r="J110" s="8" t="s">
        <v>296</v>
      </c>
      <c r="K110" s="87" t="s">
        <v>12</v>
      </c>
    </row>
    <row r="111" spans="1:11" ht="114">
      <c r="A111" s="8" t="s">
        <v>319</v>
      </c>
      <c r="B111" s="8" t="s">
        <v>320</v>
      </c>
      <c r="C111" s="8" t="s">
        <v>29</v>
      </c>
      <c r="D111" s="85" t="s">
        <v>38</v>
      </c>
      <c r="E111" s="86" t="s">
        <v>30</v>
      </c>
      <c r="F111" s="8" t="s">
        <v>31</v>
      </c>
      <c r="G111" s="8" t="s">
        <v>43</v>
      </c>
      <c r="H111" s="8" t="s">
        <v>295</v>
      </c>
      <c r="I111" s="8" t="s">
        <v>247</v>
      </c>
      <c r="J111" s="8" t="s">
        <v>296</v>
      </c>
      <c r="K111" s="87" t="s">
        <v>12</v>
      </c>
    </row>
    <row r="112" spans="1:11" ht="99.75">
      <c r="A112" s="8" t="s">
        <v>321</v>
      </c>
      <c r="B112" s="8" t="s">
        <v>322</v>
      </c>
      <c r="C112" s="8" t="s">
        <v>29</v>
      </c>
      <c r="D112" s="85" t="s">
        <v>38</v>
      </c>
      <c r="E112" s="86" t="s">
        <v>30</v>
      </c>
      <c r="F112" s="8" t="s">
        <v>31</v>
      </c>
      <c r="G112" s="8" t="s">
        <v>43</v>
      </c>
      <c r="H112" s="8" t="s">
        <v>295</v>
      </c>
      <c r="I112" s="8" t="s">
        <v>247</v>
      </c>
      <c r="J112" s="8" t="s">
        <v>296</v>
      </c>
      <c r="K112" s="87" t="s">
        <v>12</v>
      </c>
    </row>
    <row r="113" spans="1:11" ht="85.5">
      <c r="A113" s="8" t="s">
        <v>323</v>
      </c>
      <c r="B113" s="8" t="s">
        <v>324</v>
      </c>
      <c r="C113" s="8" t="s">
        <v>29</v>
      </c>
      <c r="D113" s="85" t="s">
        <v>38</v>
      </c>
      <c r="E113" s="86" t="s">
        <v>30</v>
      </c>
      <c r="F113" s="8" t="s">
        <v>31</v>
      </c>
      <c r="G113" s="8" t="s">
        <v>43</v>
      </c>
      <c r="H113" s="8" t="s">
        <v>295</v>
      </c>
      <c r="I113" s="8" t="s">
        <v>247</v>
      </c>
      <c r="J113" s="8" t="s">
        <v>296</v>
      </c>
      <c r="K113" s="87" t="s">
        <v>12</v>
      </c>
    </row>
    <row r="114" spans="1:11" ht="71.25">
      <c r="A114" s="8" t="s">
        <v>325</v>
      </c>
      <c r="B114" s="8" t="s">
        <v>326</v>
      </c>
      <c r="C114" s="8" t="s">
        <v>29</v>
      </c>
      <c r="D114" s="85" t="s">
        <v>38</v>
      </c>
      <c r="E114" s="86" t="s">
        <v>30</v>
      </c>
      <c r="F114" s="8" t="s">
        <v>31</v>
      </c>
      <c r="G114" s="8" t="s">
        <v>43</v>
      </c>
      <c r="H114" s="8" t="s">
        <v>295</v>
      </c>
      <c r="I114" s="8" t="s">
        <v>247</v>
      </c>
      <c r="J114" s="8" t="s">
        <v>296</v>
      </c>
      <c r="K114" s="87" t="s">
        <v>12</v>
      </c>
    </row>
    <row r="115" spans="1:11" ht="71.25">
      <c r="A115" s="8" t="s">
        <v>327</v>
      </c>
      <c r="B115" s="8" t="s">
        <v>328</v>
      </c>
      <c r="C115" s="8" t="s">
        <v>29</v>
      </c>
      <c r="D115" s="85" t="s">
        <v>38</v>
      </c>
      <c r="E115" s="86" t="s">
        <v>30</v>
      </c>
      <c r="F115" s="8" t="s">
        <v>31</v>
      </c>
      <c r="G115" s="8" t="s">
        <v>43</v>
      </c>
      <c r="H115" s="8" t="s">
        <v>295</v>
      </c>
      <c r="I115" s="8" t="s">
        <v>247</v>
      </c>
      <c r="J115" s="8" t="s">
        <v>296</v>
      </c>
      <c r="K115" s="87" t="s">
        <v>12</v>
      </c>
    </row>
    <row r="116" spans="1:11" ht="142.5">
      <c r="A116" s="8" t="s">
        <v>329</v>
      </c>
      <c r="B116" s="8"/>
      <c r="C116" s="8" t="s">
        <v>29</v>
      </c>
      <c r="D116" s="85" t="s">
        <v>38</v>
      </c>
      <c r="E116" s="86" t="s">
        <v>30</v>
      </c>
      <c r="F116" s="8" t="s">
        <v>46</v>
      </c>
      <c r="G116" s="8" t="s">
        <v>139</v>
      </c>
      <c r="H116" s="8" t="s">
        <v>330</v>
      </c>
      <c r="I116" s="8" t="s">
        <v>247</v>
      </c>
      <c r="J116" s="8" t="s">
        <v>331</v>
      </c>
      <c r="K116" s="87" t="s">
        <v>12</v>
      </c>
    </row>
    <row r="117" spans="1:11" ht="185.25">
      <c r="A117" s="8" t="s">
        <v>332</v>
      </c>
      <c r="B117" s="8" t="s">
        <v>333</v>
      </c>
      <c r="C117" s="8" t="s">
        <v>29</v>
      </c>
      <c r="D117" s="85" t="s">
        <v>38</v>
      </c>
      <c r="E117" s="86" t="s">
        <v>30</v>
      </c>
      <c r="F117" s="8" t="s">
        <v>46</v>
      </c>
      <c r="G117" s="8" t="s">
        <v>139</v>
      </c>
      <c r="H117" s="8" t="s">
        <v>334</v>
      </c>
      <c r="I117" s="8" t="s">
        <v>247</v>
      </c>
      <c r="J117" s="8" t="s">
        <v>335</v>
      </c>
      <c r="K117" s="87" t="s">
        <v>12</v>
      </c>
    </row>
    <row r="118" spans="1:11" ht="85.5">
      <c r="A118" s="8" t="s">
        <v>336</v>
      </c>
      <c r="B118" s="8" t="s">
        <v>337</v>
      </c>
      <c r="C118" s="8" t="s">
        <v>50</v>
      </c>
      <c r="D118" s="85" t="s">
        <v>51</v>
      </c>
      <c r="E118" s="86" t="s">
        <v>30</v>
      </c>
      <c r="F118" s="8" t="s">
        <v>31</v>
      </c>
      <c r="G118" s="8" t="s">
        <v>52</v>
      </c>
      <c r="H118" s="8" t="s">
        <v>338</v>
      </c>
      <c r="I118" s="8" t="s">
        <v>247</v>
      </c>
      <c r="J118" s="8" t="s">
        <v>48</v>
      </c>
      <c r="K118" s="87" t="s">
        <v>12</v>
      </c>
    </row>
    <row r="119" spans="1:11" ht="71.25">
      <c r="A119" s="8" t="s">
        <v>339</v>
      </c>
      <c r="B119" s="8" t="s">
        <v>340</v>
      </c>
      <c r="C119" s="8" t="s">
        <v>50</v>
      </c>
      <c r="D119" s="85" t="s">
        <v>51</v>
      </c>
      <c r="E119" s="86" t="s">
        <v>30</v>
      </c>
      <c r="F119" s="8" t="s">
        <v>31</v>
      </c>
      <c r="G119" s="8" t="s">
        <v>52</v>
      </c>
      <c r="H119" s="8" t="s">
        <v>341</v>
      </c>
      <c r="I119" s="8" t="s">
        <v>247</v>
      </c>
      <c r="J119" s="8" t="s">
        <v>48</v>
      </c>
      <c r="K119" s="87" t="s">
        <v>12</v>
      </c>
    </row>
    <row r="120" spans="1:11" ht="409.5">
      <c r="A120" s="8" t="s">
        <v>342</v>
      </c>
      <c r="B120" s="8" t="s">
        <v>343</v>
      </c>
      <c r="C120" s="8" t="s">
        <v>50</v>
      </c>
      <c r="D120" s="85" t="s">
        <v>51</v>
      </c>
      <c r="E120" s="86" t="s">
        <v>30</v>
      </c>
      <c r="F120" s="8" t="s">
        <v>31</v>
      </c>
      <c r="G120" s="8" t="s">
        <v>117</v>
      </c>
      <c r="H120" s="8" t="s">
        <v>344</v>
      </c>
      <c r="I120" s="8" t="s">
        <v>247</v>
      </c>
      <c r="J120" s="8" t="s">
        <v>116</v>
      </c>
      <c r="K120" s="87" t="s">
        <v>12</v>
      </c>
    </row>
    <row r="121" spans="1:11" ht="285">
      <c r="A121" s="8" t="s">
        <v>345</v>
      </c>
      <c r="B121" s="8" t="s">
        <v>346</v>
      </c>
      <c r="C121" s="8" t="s">
        <v>29</v>
      </c>
      <c r="D121" s="85" t="s">
        <v>51</v>
      </c>
      <c r="E121" s="86" t="s">
        <v>30</v>
      </c>
      <c r="F121" s="8" t="s">
        <v>31</v>
      </c>
      <c r="G121" s="8" t="s">
        <v>121</v>
      </c>
      <c r="H121" s="8" t="s">
        <v>347</v>
      </c>
      <c r="I121" s="8" t="s">
        <v>247</v>
      </c>
      <c r="J121" s="8" t="s">
        <v>348</v>
      </c>
      <c r="K121" s="87" t="s">
        <v>12</v>
      </c>
    </row>
    <row r="122" spans="1:11" ht="128.25">
      <c r="A122" s="8" t="s">
        <v>349</v>
      </c>
      <c r="B122" s="8" t="s">
        <v>350</v>
      </c>
      <c r="C122" s="8" t="s">
        <v>29</v>
      </c>
      <c r="D122" s="85" t="s">
        <v>51</v>
      </c>
      <c r="E122" s="86" t="s">
        <v>30</v>
      </c>
      <c r="F122" s="8" t="s">
        <v>31</v>
      </c>
      <c r="G122" s="8" t="s">
        <v>121</v>
      </c>
      <c r="H122" s="8" t="s">
        <v>347</v>
      </c>
      <c r="I122" s="8" t="s">
        <v>247</v>
      </c>
      <c r="J122" s="8" t="s">
        <v>348</v>
      </c>
      <c r="K122" s="87" t="s">
        <v>12</v>
      </c>
    </row>
    <row r="123" spans="1:11" ht="256.5">
      <c r="A123" s="8" t="s">
        <v>351</v>
      </c>
      <c r="B123" s="8" t="s">
        <v>352</v>
      </c>
      <c r="C123" s="8" t="s">
        <v>29</v>
      </c>
      <c r="D123" s="85" t="s">
        <v>51</v>
      </c>
      <c r="E123" s="86" t="s">
        <v>30</v>
      </c>
      <c r="F123" s="8" t="s">
        <v>31</v>
      </c>
      <c r="G123" s="8" t="s">
        <v>121</v>
      </c>
      <c r="H123" s="8" t="s">
        <v>347</v>
      </c>
      <c r="I123" s="8" t="s">
        <v>247</v>
      </c>
      <c r="J123" s="8" t="s">
        <v>348</v>
      </c>
      <c r="K123" s="87" t="s">
        <v>12</v>
      </c>
    </row>
    <row r="124" spans="1:11" ht="99.75">
      <c r="A124" s="8" t="s">
        <v>353</v>
      </c>
      <c r="B124" s="8" t="s">
        <v>354</v>
      </c>
      <c r="C124" s="8" t="s">
        <v>29</v>
      </c>
      <c r="D124" s="85" t="s">
        <v>51</v>
      </c>
      <c r="E124" s="86" t="s">
        <v>30</v>
      </c>
      <c r="F124" s="8" t="s">
        <v>31</v>
      </c>
      <c r="G124" s="8" t="s">
        <v>121</v>
      </c>
      <c r="H124" s="8" t="s">
        <v>347</v>
      </c>
      <c r="I124" s="8" t="s">
        <v>247</v>
      </c>
      <c r="J124" s="8" t="s">
        <v>348</v>
      </c>
      <c r="K124" s="87" t="s">
        <v>12</v>
      </c>
    </row>
    <row r="125" spans="1:11" ht="99.75">
      <c r="A125" s="8" t="s">
        <v>355</v>
      </c>
      <c r="B125" s="8" t="s">
        <v>356</v>
      </c>
      <c r="C125" s="8" t="s">
        <v>29</v>
      </c>
      <c r="D125" s="85" t="s">
        <v>51</v>
      </c>
      <c r="E125" s="86" t="s">
        <v>30</v>
      </c>
      <c r="F125" s="8" t="s">
        <v>31</v>
      </c>
      <c r="G125" s="8" t="s">
        <v>121</v>
      </c>
      <c r="H125" s="8" t="s">
        <v>347</v>
      </c>
      <c r="I125" s="8" t="s">
        <v>247</v>
      </c>
      <c r="J125" s="8" t="s">
        <v>348</v>
      </c>
      <c r="K125" s="87" t="s">
        <v>12</v>
      </c>
    </row>
    <row r="126" spans="1:11" ht="85.5">
      <c r="A126" s="8" t="s">
        <v>357</v>
      </c>
      <c r="B126" s="8" t="s">
        <v>358</v>
      </c>
      <c r="C126" s="8" t="s">
        <v>29</v>
      </c>
      <c r="D126" s="85" t="s">
        <v>51</v>
      </c>
      <c r="E126" s="86" t="s">
        <v>30</v>
      </c>
      <c r="F126" s="8" t="s">
        <v>31</v>
      </c>
      <c r="G126" s="8" t="s">
        <v>121</v>
      </c>
      <c r="H126" s="8" t="s">
        <v>347</v>
      </c>
      <c r="I126" s="8" t="s">
        <v>247</v>
      </c>
      <c r="J126" s="8" t="s">
        <v>348</v>
      </c>
      <c r="K126" s="87" t="s">
        <v>12</v>
      </c>
    </row>
    <row r="127" spans="1:11" ht="85.5">
      <c r="A127" s="8" t="s">
        <v>359</v>
      </c>
      <c r="B127" s="8" t="s">
        <v>360</v>
      </c>
      <c r="C127" s="8" t="s">
        <v>29</v>
      </c>
      <c r="D127" s="85" t="s">
        <v>51</v>
      </c>
      <c r="E127" s="86" t="s">
        <v>30</v>
      </c>
      <c r="F127" s="8" t="s">
        <v>31</v>
      </c>
      <c r="G127" s="8" t="s">
        <v>121</v>
      </c>
      <c r="H127" s="8" t="s">
        <v>347</v>
      </c>
      <c r="I127" s="8" t="s">
        <v>247</v>
      </c>
      <c r="J127" s="8" t="s">
        <v>348</v>
      </c>
      <c r="K127" s="87" t="s">
        <v>12</v>
      </c>
    </row>
    <row r="128" spans="1:11" ht="142.5">
      <c r="A128" s="8" t="s">
        <v>361</v>
      </c>
      <c r="B128" s="8" t="s">
        <v>362</v>
      </c>
      <c r="C128" s="8" t="s">
        <v>29</v>
      </c>
      <c r="D128" s="85" t="s">
        <v>51</v>
      </c>
      <c r="E128" s="86" t="s">
        <v>30</v>
      </c>
      <c r="F128" s="8" t="s">
        <v>31</v>
      </c>
      <c r="G128" s="8" t="s">
        <v>121</v>
      </c>
      <c r="H128" s="8" t="s">
        <v>347</v>
      </c>
      <c r="I128" s="8" t="s">
        <v>247</v>
      </c>
      <c r="J128" s="8" t="s">
        <v>348</v>
      </c>
      <c r="K128" s="87" t="s">
        <v>12</v>
      </c>
    </row>
    <row r="129" spans="1:11" ht="85.5">
      <c r="A129" s="8" t="s">
        <v>363</v>
      </c>
      <c r="B129" s="8" t="s">
        <v>364</v>
      </c>
      <c r="C129" s="8" t="s">
        <v>29</v>
      </c>
      <c r="D129" s="85" t="s">
        <v>51</v>
      </c>
      <c r="E129" s="86" t="s">
        <v>30</v>
      </c>
      <c r="F129" s="8" t="s">
        <v>31</v>
      </c>
      <c r="G129" s="8" t="s">
        <v>121</v>
      </c>
      <c r="H129" s="8" t="s">
        <v>347</v>
      </c>
      <c r="I129" s="8" t="s">
        <v>247</v>
      </c>
      <c r="J129" s="8" t="s">
        <v>348</v>
      </c>
      <c r="K129" s="87" t="s">
        <v>12</v>
      </c>
    </row>
    <row r="130" spans="1:11" ht="85.5">
      <c r="A130" s="8" t="s">
        <v>365</v>
      </c>
      <c r="B130" s="8"/>
      <c r="C130" s="8" t="s">
        <v>29</v>
      </c>
      <c r="D130" s="85" t="s">
        <v>51</v>
      </c>
      <c r="E130" s="86" t="s">
        <v>30</v>
      </c>
      <c r="F130" s="8" t="s">
        <v>31</v>
      </c>
      <c r="G130" s="8" t="s">
        <v>121</v>
      </c>
      <c r="H130" s="8" t="s">
        <v>347</v>
      </c>
      <c r="I130" s="8" t="s">
        <v>247</v>
      </c>
      <c r="J130" s="8" t="s">
        <v>348</v>
      </c>
      <c r="K130" s="87" t="s">
        <v>12</v>
      </c>
    </row>
    <row r="131" spans="1:11" ht="85.5">
      <c r="A131" s="8" t="s">
        <v>366</v>
      </c>
      <c r="B131" s="8" t="s">
        <v>367</v>
      </c>
      <c r="C131" s="8" t="s">
        <v>29</v>
      </c>
      <c r="D131" s="85" t="s">
        <v>51</v>
      </c>
      <c r="E131" s="86" t="s">
        <v>30</v>
      </c>
      <c r="F131" s="8" t="s">
        <v>31</v>
      </c>
      <c r="G131" s="8" t="s">
        <v>121</v>
      </c>
      <c r="H131" s="8" t="s">
        <v>347</v>
      </c>
      <c r="I131" s="8" t="s">
        <v>247</v>
      </c>
      <c r="J131" s="8" t="s">
        <v>348</v>
      </c>
      <c r="K131" s="87" t="s">
        <v>12</v>
      </c>
    </row>
    <row r="132" spans="1:11" ht="128.25">
      <c r="A132" s="8" t="s">
        <v>368</v>
      </c>
      <c r="B132" s="8" t="s">
        <v>369</v>
      </c>
      <c r="C132" s="8" t="s">
        <v>29</v>
      </c>
      <c r="D132" s="85" t="s">
        <v>51</v>
      </c>
      <c r="E132" s="86" t="s">
        <v>30</v>
      </c>
      <c r="F132" s="8" t="s">
        <v>31</v>
      </c>
      <c r="G132" s="8" t="s">
        <v>121</v>
      </c>
      <c r="H132" s="8" t="s">
        <v>347</v>
      </c>
      <c r="I132" s="8" t="s">
        <v>247</v>
      </c>
      <c r="J132" s="8" t="s">
        <v>348</v>
      </c>
      <c r="K132" s="87" t="s">
        <v>12</v>
      </c>
    </row>
    <row r="133" spans="1:11" ht="85.5">
      <c r="A133" s="8" t="s">
        <v>370</v>
      </c>
      <c r="B133" s="8" t="s">
        <v>371</v>
      </c>
      <c r="C133" s="8" t="s">
        <v>29</v>
      </c>
      <c r="D133" s="85" t="s">
        <v>51</v>
      </c>
      <c r="E133" s="86" t="s">
        <v>30</v>
      </c>
      <c r="F133" s="8" t="s">
        <v>31</v>
      </c>
      <c r="G133" s="8" t="s">
        <v>121</v>
      </c>
      <c r="H133" s="8" t="s">
        <v>347</v>
      </c>
      <c r="I133" s="8" t="s">
        <v>247</v>
      </c>
      <c r="J133" s="8" t="s">
        <v>348</v>
      </c>
      <c r="K133" s="87" t="s">
        <v>12</v>
      </c>
    </row>
    <row r="134" spans="1:11" ht="85.5">
      <c r="A134" s="8" t="s">
        <v>372</v>
      </c>
      <c r="B134" s="8" t="s">
        <v>373</v>
      </c>
      <c r="C134" s="8" t="s">
        <v>29</v>
      </c>
      <c r="D134" s="85" t="s">
        <v>51</v>
      </c>
      <c r="E134" s="86" t="s">
        <v>30</v>
      </c>
      <c r="F134" s="8" t="s">
        <v>31</v>
      </c>
      <c r="G134" s="8" t="s">
        <v>121</v>
      </c>
      <c r="H134" s="8" t="s">
        <v>347</v>
      </c>
      <c r="I134" s="8" t="s">
        <v>247</v>
      </c>
      <c r="J134" s="8" t="s">
        <v>348</v>
      </c>
      <c r="K134" s="87" t="s">
        <v>12</v>
      </c>
    </row>
    <row r="135" spans="1:11" ht="85.5">
      <c r="A135" s="8" t="s">
        <v>374</v>
      </c>
      <c r="B135" s="8" t="s">
        <v>375</v>
      </c>
      <c r="C135" s="8" t="s">
        <v>29</v>
      </c>
      <c r="D135" s="85" t="s">
        <v>51</v>
      </c>
      <c r="E135" s="86" t="s">
        <v>30</v>
      </c>
      <c r="F135" s="8" t="s">
        <v>31</v>
      </c>
      <c r="G135" s="8" t="s">
        <v>121</v>
      </c>
      <c r="H135" s="8" t="s">
        <v>347</v>
      </c>
      <c r="I135" s="8" t="s">
        <v>247</v>
      </c>
      <c r="J135" s="8" t="s">
        <v>348</v>
      </c>
      <c r="K135" s="87" t="s">
        <v>12</v>
      </c>
    </row>
    <row r="136" spans="1:11" ht="85.5">
      <c r="A136" s="8" t="s">
        <v>376</v>
      </c>
      <c r="B136" s="8" t="s">
        <v>377</v>
      </c>
      <c r="C136" s="8" t="s">
        <v>29</v>
      </c>
      <c r="D136" s="85" t="s">
        <v>51</v>
      </c>
      <c r="E136" s="86" t="s">
        <v>30</v>
      </c>
      <c r="F136" s="8" t="s">
        <v>31</v>
      </c>
      <c r="G136" s="8" t="s">
        <v>121</v>
      </c>
      <c r="H136" s="8" t="s">
        <v>347</v>
      </c>
      <c r="I136" s="8" t="s">
        <v>247</v>
      </c>
      <c r="J136" s="8" t="s">
        <v>348</v>
      </c>
      <c r="K136" s="87" t="s">
        <v>12</v>
      </c>
    </row>
    <row r="137" spans="1:11" ht="114">
      <c r="A137" s="8" t="s">
        <v>378</v>
      </c>
      <c r="B137" s="8" t="s">
        <v>379</v>
      </c>
      <c r="C137" s="8" t="s">
        <v>29</v>
      </c>
      <c r="D137" s="85" t="s">
        <v>51</v>
      </c>
      <c r="E137" s="86" t="s">
        <v>30</v>
      </c>
      <c r="F137" s="8" t="s">
        <v>31</v>
      </c>
      <c r="G137" s="8" t="s">
        <v>121</v>
      </c>
      <c r="H137" s="8" t="s">
        <v>347</v>
      </c>
      <c r="I137" s="8" t="s">
        <v>247</v>
      </c>
      <c r="J137" s="8" t="s">
        <v>348</v>
      </c>
      <c r="K137" s="87" t="s">
        <v>12</v>
      </c>
    </row>
    <row r="138" spans="1:11" ht="85.5">
      <c r="A138" s="8" t="s">
        <v>380</v>
      </c>
      <c r="B138" s="8" t="s">
        <v>381</v>
      </c>
      <c r="C138" s="8" t="s">
        <v>29</v>
      </c>
      <c r="D138" s="85" t="s">
        <v>51</v>
      </c>
      <c r="E138" s="86" t="s">
        <v>30</v>
      </c>
      <c r="F138" s="8" t="s">
        <v>31</v>
      </c>
      <c r="G138" s="8" t="s">
        <v>121</v>
      </c>
      <c r="H138" s="8" t="s">
        <v>347</v>
      </c>
      <c r="I138" s="8" t="s">
        <v>247</v>
      </c>
      <c r="J138" s="8" t="s">
        <v>348</v>
      </c>
      <c r="K138" s="87" t="s">
        <v>12</v>
      </c>
    </row>
    <row r="139" spans="1:11" ht="85.5">
      <c r="A139" s="8" t="s">
        <v>382</v>
      </c>
      <c r="B139" s="8" t="s">
        <v>383</v>
      </c>
      <c r="C139" s="8" t="s">
        <v>29</v>
      </c>
      <c r="D139" s="85" t="s">
        <v>51</v>
      </c>
      <c r="E139" s="86" t="s">
        <v>30</v>
      </c>
      <c r="F139" s="8" t="s">
        <v>31</v>
      </c>
      <c r="G139" s="8" t="s">
        <v>121</v>
      </c>
      <c r="H139" s="8" t="s">
        <v>347</v>
      </c>
      <c r="I139" s="8" t="s">
        <v>247</v>
      </c>
      <c r="J139" s="8" t="s">
        <v>348</v>
      </c>
      <c r="K139" s="87" t="s">
        <v>12</v>
      </c>
    </row>
    <row r="140" spans="1:11" ht="85.5">
      <c r="A140" s="8" t="s">
        <v>384</v>
      </c>
      <c r="B140" s="8" t="s">
        <v>385</v>
      </c>
      <c r="C140" s="8" t="s">
        <v>29</v>
      </c>
      <c r="D140" s="85" t="s">
        <v>51</v>
      </c>
      <c r="E140" s="86" t="s">
        <v>30</v>
      </c>
      <c r="F140" s="8" t="s">
        <v>31</v>
      </c>
      <c r="G140" s="8" t="s">
        <v>121</v>
      </c>
      <c r="H140" s="8" t="s">
        <v>347</v>
      </c>
      <c r="I140" s="8" t="s">
        <v>247</v>
      </c>
      <c r="J140" s="8" t="s">
        <v>348</v>
      </c>
      <c r="K140" s="87" t="s">
        <v>12</v>
      </c>
    </row>
    <row r="141" spans="1:11" ht="156.75">
      <c r="A141" s="8" t="s">
        <v>386</v>
      </c>
      <c r="B141" s="8"/>
      <c r="C141" s="8" t="s">
        <v>29</v>
      </c>
      <c r="D141" s="85" t="s">
        <v>51</v>
      </c>
      <c r="E141" s="86" t="s">
        <v>30</v>
      </c>
      <c r="F141" s="8" t="s">
        <v>31</v>
      </c>
      <c r="G141" s="8" t="s">
        <v>121</v>
      </c>
      <c r="H141" s="8" t="s">
        <v>387</v>
      </c>
      <c r="I141" s="8" t="s">
        <v>247</v>
      </c>
      <c r="J141" s="8" t="s">
        <v>388</v>
      </c>
      <c r="K141" s="87" t="s">
        <v>12</v>
      </c>
    </row>
    <row r="142" spans="1:11" ht="156.75">
      <c r="A142" s="8" t="s">
        <v>389</v>
      </c>
      <c r="B142" s="8" t="s">
        <v>390</v>
      </c>
      <c r="C142" s="8" t="s">
        <v>29</v>
      </c>
      <c r="D142" s="85" t="s">
        <v>51</v>
      </c>
      <c r="E142" s="86" t="s">
        <v>30</v>
      </c>
      <c r="F142" s="8" t="s">
        <v>31</v>
      </c>
      <c r="G142" s="8" t="s">
        <v>121</v>
      </c>
      <c r="H142" s="8" t="s">
        <v>387</v>
      </c>
      <c r="I142" s="8" t="s">
        <v>247</v>
      </c>
      <c r="J142" s="8" t="s">
        <v>388</v>
      </c>
      <c r="K142" s="87" t="s">
        <v>12</v>
      </c>
    </row>
    <row r="143" spans="1:11" ht="156.75">
      <c r="A143" s="8" t="s">
        <v>391</v>
      </c>
      <c r="B143" s="8" t="s">
        <v>392</v>
      </c>
      <c r="C143" s="8" t="s">
        <v>29</v>
      </c>
      <c r="D143" s="85" t="s">
        <v>51</v>
      </c>
      <c r="E143" s="86" t="s">
        <v>30</v>
      </c>
      <c r="F143" s="8" t="s">
        <v>31</v>
      </c>
      <c r="G143" s="8" t="s">
        <v>121</v>
      </c>
      <c r="H143" s="8" t="s">
        <v>387</v>
      </c>
      <c r="I143" s="8" t="s">
        <v>247</v>
      </c>
      <c r="J143" s="8" t="s">
        <v>388</v>
      </c>
      <c r="K143" s="87" t="s">
        <v>12</v>
      </c>
    </row>
    <row r="144" spans="1:11" ht="156.75">
      <c r="A144" s="8" t="s">
        <v>393</v>
      </c>
      <c r="B144" s="8" t="s">
        <v>394</v>
      </c>
      <c r="C144" s="8" t="s">
        <v>29</v>
      </c>
      <c r="D144" s="85" t="s">
        <v>51</v>
      </c>
      <c r="E144" s="86" t="s">
        <v>30</v>
      </c>
      <c r="F144" s="8" t="s">
        <v>31</v>
      </c>
      <c r="G144" s="8" t="s">
        <v>121</v>
      </c>
      <c r="H144" s="8" t="s">
        <v>387</v>
      </c>
      <c r="I144" s="8" t="s">
        <v>247</v>
      </c>
      <c r="J144" s="8" t="s">
        <v>388</v>
      </c>
      <c r="K144" s="87" t="s">
        <v>12</v>
      </c>
    </row>
    <row r="145" spans="1:11" ht="156.75">
      <c r="A145" s="8" t="s">
        <v>395</v>
      </c>
      <c r="B145" s="8" t="s">
        <v>396</v>
      </c>
      <c r="C145" s="8" t="s">
        <v>29</v>
      </c>
      <c r="D145" s="85" t="s">
        <v>51</v>
      </c>
      <c r="E145" s="86" t="s">
        <v>30</v>
      </c>
      <c r="F145" s="8" t="s">
        <v>31</v>
      </c>
      <c r="G145" s="8" t="s">
        <v>121</v>
      </c>
      <c r="H145" s="8" t="s">
        <v>387</v>
      </c>
      <c r="I145" s="8" t="s">
        <v>247</v>
      </c>
      <c r="J145" s="8" t="s">
        <v>388</v>
      </c>
      <c r="K145" s="87" t="s">
        <v>12</v>
      </c>
    </row>
    <row r="146" spans="1:11" ht="156.75">
      <c r="A146" s="8" t="s">
        <v>397</v>
      </c>
      <c r="B146" s="8" t="s">
        <v>398</v>
      </c>
      <c r="C146" s="8" t="s">
        <v>29</v>
      </c>
      <c r="D146" s="85" t="s">
        <v>51</v>
      </c>
      <c r="E146" s="86" t="s">
        <v>30</v>
      </c>
      <c r="F146" s="8" t="s">
        <v>31</v>
      </c>
      <c r="G146" s="8" t="s">
        <v>121</v>
      </c>
      <c r="H146" s="8" t="s">
        <v>387</v>
      </c>
      <c r="I146" s="8" t="s">
        <v>247</v>
      </c>
      <c r="J146" s="8" t="s">
        <v>388</v>
      </c>
      <c r="K146" s="87" t="s">
        <v>12</v>
      </c>
    </row>
    <row r="147" spans="1:11" ht="156.75">
      <c r="A147" s="8" t="s">
        <v>399</v>
      </c>
      <c r="B147" s="8" t="s">
        <v>400</v>
      </c>
      <c r="C147" s="8" t="s">
        <v>29</v>
      </c>
      <c r="D147" s="85" t="s">
        <v>51</v>
      </c>
      <c r="E147" s="86" t="s">
        <v>30</v>
      </c>
      <c r="F147" s="8" t="s">
        <v>31</v>
      </c>
      <c r="G147" s="8" t="s">
        <v>121</v>
      </c>
      <c r="H147" s="8" t="s">
        <v>387</v>
      </c>
      <c r="I147" s="8" t="s">
        <v>247</v>
      </c>
      <c r="J147" s="8" t="s">
        <v>388</v>
      </c>
      <c r="K147" s="87" t="s">
        <v>12</v>
      </c>
    </row>
    <row r="148" spans="1:11" ht="156.75">
      <c r="A148" s="8" t="s">
        <v>401</v>
      </c>
      <c r="B148" s="8" t="s">
        <v>402</v>
      </c>
      <c r="C148" s="8" t="s">
        <v>29</v>
      </c>
      <c r="D148" s="85" t="s">
        <v>51</v>
      </c>
      <c r="E148" s="86" t="s">
        <v>30</v>
      </c>
      <c r="F148" s="8" t="s">
        <v>31</v>
      </c>
      <c r="G148" s="8" t="s">
        <v>121</v>
      </c>
      <c r="H148" s="8" t="s">
        <v>387</v>
      </c>
      <c r="I148" s="8" t="s">
        <v>247</v>
      </c>
      <c r="J148" s="8" t="s">
        <v>388</v>
      </c>
      <c r="K148" s="87" t="s">
        <v>12</v>
      </c>
    </row>
    <row r="149" spans="1:11" ht="156.75">
      <c r="A149" s="8" t="s">
        <v>403</v>
      </c>
      <c r="B149" s="88" t="s">
        <v>404</v>
      </c>
      <c r="C149" s="8" t="s">
        <v>29</v>
      </c>
      <c r="D149" s="85" t="s">
        <v>51</v>
      </c>
      <c r="E149" s="86" t="s">
        <v>30</v>
      </c>
      <c r="F149" s="8" t="s">
        <v>31</v>
      </c>
      <c r="G149" s="8" t="s">
        <v>121</v>
      </c>
      <c r="H149" s="8" t="s">
        <v>387</v>
      </c>
      <c r="I149" s="8" t="s">
        <v>247</v>
      </c>
      <c r="J149" s="8" t="s">
        <v>388</v>
      </c>
      <c r="K149" s="87" t="s">
        <v>12</v>
      </c>
    </row>
    <row r="150" spans="1:11" ht="156.75">
      <c r="A150" s="8" t="s">
        <v>405</v>
      </c>
      <c r="B150" s="8" t="s">
        <v>406</v>
      </c>
      <c r="C150" s="8" t="s">
        <v>29</v>
      </c>
      <c r="D150" s="85" t="s">
        <v>51</v>
      </c>
      <c r="E150" s="86" t="s">
        <v>30</v>
      </c>
      <c r="F150" s="8" t="s">
        <v>31</v>
      </c>
      <c r="G150" s="8" t="s">
        <v>121</v>
      </c>
      <c r="H150" s="8" t="s">
        <v>387</v>
      </c>
      <c r="I150" s="8" t="s">
        <v>247</v>
      </c>
      <c r="J150" s="8" t="s">
        <v>388</v>
      </c>
      <c r="K150" s="87" t="s">
        <v>12</v>
      </c>
    </row>
    <row r="151" spans="1:11" ht="156.75">
      <c r="A151" s="8" t="s">
        <v>407</v>
      </c>
      <c r="B151" s="8" t="s">
        <v>408</v>
      </c>
      <c r="C151" s="8" t="s">
        <v>29</v>
      </c>
      <c r="D151" s="85" t="s">
        <v>51</v>
      </c>
      <c r="E151" s="86" t="s">
        <v>30</v>
      </c>
      <c r="F151" s="8" t="s">
        <v>31</v>
      </c>
      <c r="G151" s="8" t="s">
        <v>121</v>
      </c>
      <c r="H151" s="8" t="s">
        <v>387</v>
      </c>
      <c r="I151" s="8" t="s">
        <v>247</v>
      </c>
      <c r="J151" s="8" t="s">
        <v>388</v>
      </c>
      <c r="K151" s="87" t="s">
        <v>12</v>
      </c>
    </row>
    <row r="152" spans="1:11" ht="156.75">
      <c r="A152" s="8" t="s">
        <v>409</v>
      </c>
      <c r="B152" s="8" t="s">
        <v>410</v>
      </c>
      <c r="C152" s="8" t="s">
        <v>29</v>
      </c>
      <c r="D152" s="85" t="s">
        <v>51</v>
      </c>
      <c r="E152" s="86" t="s">
        <v>30</v>
      </c>
      <c r="F152" s="8" t="s">
        <v>31</v>
      </c>
      <c r="G152" s="8" t="s">
        <v>121</v>
      </c>
      <c r="H152" s="8" t="s">
        <v>387</v>
      </c>
      <c r="I152" s="8" t="s">
        <v>247</v>
      </c>
      <c r="J152" s="8" t="s">
        <v>388</v>
      </c>
      <c r="K152" s="87" t="s">
        <v>12</v>
      </c>
    </row>
    <row r="153" spans="1:11" ht="57">
      <c r="A153" s="8" t="s">
        <v>411</v>
      </c>
      <c r="B153" s="8" t="s">
        <v>412</v>
      </c>
      <c r="C153" s="8" t="s">
        <v>29</v>
      </c>
      <c r="D153" s="85" t="s">
        <v>51</v>
      </c>
      <c r="E153" s="86" t="s">
        <v>30</v>
      </c>
      <c r="F153" s="8" t="s">
        <v>31</v>
      </c>
      <c r="G153" s="8" t="s">
        <v>128</v>
      </c>
      <c r="H153" s="8" t="s">
        <v>413</v>
      </c>
      <c r="I153" s="8" t="s">
        <v>247</v>
      </c>
      <c r="J153" s="8" t="s">
        <v>126</v>
      </c>
      <c r="K153" s="87" t="s">
        <v>12</v>
      </c>
    </row>
    <row r="154" spans="1:11" ht="42.75">
      <c r="A154" s="8" t="s">
        <v>414</v>
      </c>
      <c r="B154" s="8" t="s">
        <v>415</v>
      </c>
      <c r="C154" s="8" t="s">
        <v>29</v>
      </c>
      <c r="D154" s="85" t="s">
        <v>51</v>
      </c>
      <c r="E154" s="86" t="s">
        <v>30</v>
      </c>
      <c r="F154" s="8" t="s">
        <v>31</v>
      </c>
      <c r="G154" s="8" t="s">
        <v>128</v>
      </c>
      <c r="H154" s="8" t="s">
        <v>413</v>
      </c>
      <c r="I154" s="8" t="s">
        <v>247</v>
      </c>
      <c r="J154" s="8" t="s">
        <v>126</v>
      </c>
      <c r="K154" s="87" t="s">
        <v>12</v>
      </c>
    </row>
    <row r="155" spans="1:11" ht="42.75">
      <c r="A155" s="8" t="s">
        <v>416</v>
      </c>
      <c r="B155" s="8"/>
      <c r="C155" s="8" t="s">
        <v>29</v>
      </c>
      <c r="D155" s="85" t="s">
        <v>51</v>
      </c>
      <c r="E155" s="86" t="s">
        <v>30</v>
      </c>
      <c r="F155" s="8" t="s">
        <v>31</v>
      </c>
      <c r="G155" s="8" t="s">
        <v>128</v>
      </c>
      <c r="H155" s="8" t="s">
        <v>413</v>
      </c>
      <c r="I155" s="8" t="s">
        <v>247</v>
      </c>
      <c r="J155" s="8" t="s">
        <v>126</v>
      </c>
      <c r="K155" s="87" t="s">
        <v>12</v>
      </c>
    </row>
    <row r="156" spans="1:11" ht="42.75">
      <c r="A156" s="8" t="s">
        <v>417</v>
      </c>
      <c r="B156" s="8"/>
      <c r="C156" s="8" t="s">
        <v>29</v>
      </c>
      <c r="D156" s="85" t="s">
        <v>51</v>
      </c>
      <c r="E156" s="86" t="s">
        <v>30</v>
      </c>
      <c r="F156" s="8" t="s">
        <v>31</v>
      </c>
      <c r="G156" s="8" t="s">
        <v>128</v>
      </c>
      <c r="H156" s="8" t="s">
        <v>413</v>
      </c>
      <c r="I156" s="8" t="s">
        <v>247</v>
      </c>
      <c r="J156" s="8" t="s">
        <v>126</v>
      </c>
      <c r="K156" s="87" t="s">
        <v>12</v>
      </c>
    </row>
    <row r="157" spans="1:11" ht="71.25">
      <c r="A157" s="8" t="s">
        <v>418</v>
      </c>
      <c r="B157" s="8" t="s">
        <v>419</v>
      </c>
      <c r="C157" s="8" t="s">
        <v>29</v>
      </c>
      <c r="D157" s="85" t="s">
        <v>51</v>
      </c>
      <c r="E157" s="86" t="s">
        <v>30</v>
      </c>
      <c r="F157" s="8" t="s">
        <v>31</v>
      </c>
      <c r="G157" s="8" t="s">
        <v>128</v>
      </c>
      <c r="H157" s="8" t="s">
        <v>413</v>
      </c>
      <c r="I157" s="8" t="s">
        <v>247</v>
      </c>
      <c r="J157" s="8" t="s">
        <v>126</v>
      </c>
      <c r="K157" s="87" t="s">
        <v>12</v>
      </c>
    </row>
    <row r="158" spans="1:11" ht="57">
      <c r="A158" s="8" t="s">
        <v>420</v>
      </c>
      <c r="B158" s="8" t="s">
        <v>421</v>
      </c>
      <c r="C158" s="8" t="s">
        <v>29</v>
      </c>
      <c r="D158" s="85" t="s">
        <v>51</v>
      </c>
      <c r="E158" s="86" t="s">
        <v>30</v>
      </c>
      <c r="F158" s="8" t="s">
        <v>31</v>
      </c>
      <c r="G158" s="8" t="s">
        <v>128</v>
      </c>
      <c r="H158" s="8" t="s">
        <v>413</v>
      </c>
      <c r="I158" s="8" t="s">
        <v>247</v>
      </c>
      <c r="J158" s="8" t="s">
        <v>126</v>
      </c>
      <c r="K158" s="87" t="s">
        <v>12</v>
      </c>
    </row>
    <row r="159" spans="1:11" ht="42.75">
      <c r="A159" s="8" t="s">
        <v>422</v>
      </c>
      <c r="B159" s="8" t="s">
        <v>423</v>
      </c>
      <c r="C159" s="8" t="s">
        <v>29</v>
      </c>
      <c r="D159" s="85" t="s">
        <v>51</v>
      </c>
      <c r="E159" s="86" t="s">
        <v>30</v>
      </c>
      <c r="F159" s="8" t="s">
        <v>31</v>
      </c>
      <c r="G159" s="8" t="s">
        <v>128</v>
      </c>
      <c r="H159" s="8" t="s">
        <v>413</v>
      </c>
      <c r="I159" s="8" t="s">
        <v>247</v>
      </c>
      <c r="J159" s="8" t="s">
        <v>126</v>
      </c>
      <c r="K159" s="87" t="s">
        <v>12</v>
      </c>
    </row>
    <row r="160" spans="1:11" ht="42.75">
      <c r="A160" s="8" t="s">
        <v>424</v>
      </c>
      <c r="B160" s="8" t="s">
        <v>425</v>
      </c>
      <c r="C160" s="8" t="s">
        <v>29</v>
      </c>
      <c r="D160" s="85" t="s">
        <v>51</v>
      </c>
      <c r="E160" s="86" t="s">
        <v>30</v>
      </c>
      <c r="F160" s="8" t="s">
        <v>31</v>
      </c>
      <c r="G160" s="8" t="s">
        <v>128</v>
      </c>
      <c r="H160" s="8" t="s">
        <v>413</v>
      </c>
      <c r="I160" s="8" t="s">
        <v>247</v>
      </c>
      <c r="J160" s="8" t="s">
        <v>126</v>
      </c>
      <c r="K160" s="87" t="s">
        <v>12</v>
      </c>
    </row>
    <row r="161" spans="1:11" ht="42.75">
      <c r="A161" s="8" t="s">
        <v>426</v>
      </c>
      <c r="B161" s="8" t="s">
        <v>427</v>
      </c>
      <c r="C161" s="8" t="s">
        <v>29</v>
      </c>
      <c r="D161" s="85" t="s">
        <v>51</v>
      </c>
      <c r="E161" s="86" t="s">
        <v>30</v>
      </c>
      <c r="F161" s="8" t="s">
        <v>31</v>
      </c>
      <c r="G161" s="8" t="s">
        <v>128</v>
      </c>
      <c r="H161" s="8" t="s">
        <v>413</v>
      </c>
      <c r="I161" s="8" t="s">
        <v>247</v>
      </c>
      <c r="J161" s="8" t="s">
        <v>126</v>
      </c>
      <c r="K161" s="87" t="s">
        <v>12</v>
      </c>
    </row>
    <row r="162" spans="1:11" ht="42.75">
      <c r="A162" s="8" t="s">
        <v>428</v>
      </c>
      <c r="B162" s="8" t="s">
        <v>429</v>
      </c>
      <c r="C162" s="8" t="s">
        <v>29</v>
      </c>
      <c r="D162" s="85" t="s">
        <v>51</v>
      </c>
      <c r="E162" s="86" t="s">
        <v>30</v>
      </c>
      <c r="F162" s="8" t="s">
        <v>31</v>
      </c>
      <c r="G162" s="8" t="s">
        <v>128</v>
      </c>
      <c r="H162" s="8" t="s">
        <v>413</v>
      </c>
      <c r="I162" s="8" t="s">
        <v>247</v>
      </c>
      <c r="J162" s="8" t="s">
        <v>126</v>
      </c>
      <c r="K162" s="87" t="s">
        <v>12</v>
      </c>
    </row>
    <row r="163" spans="1:11" ht="57">
      <c r="A163" s="8" t="s">
        <v>430</v>
      </c>
      <c r="B163" s="8" t="s">
        <v>431</v>
      </c>
      <c r="C163" s="8" t="s">
        <v>29</v>
      </c>
      <c r="D163" s="85" t="s">
        <v>51</v>
      </c>
      <c r="E163" s="86" t="s">
        <v>30</v>
      </c>
      <c r="F163" s="8" t="s">
        <v>31</v>
      </c>
      <c r="G163" s="8" t="s">
        <v>128</v>
      </c>
      <c r="H163" s="8" t="s">
        <v>413</v>
      </c>
      <c r="I163" s="8" t="s">
        <v>247</v>
      </c>
      <c r="J163" s="8" t="s">
        <v>126</v>
      </c>
      <c r="K163" s="87" t="s">
        <v>12</v>
      </c>
    </row>
    <row r="164" spans="1:11" ht="85.5">
      <c r="A164" s="8" t="s">
        <v>432</v>
      </c>
      <c r="B164" s="8" t="s">
        <v>433</v>
      </c>
      <c r="C164" s="8" t="s">
        <v>29</v>
      </c>
      <c r="D164" s="85" t="s">
        <v>51</v>
      </c>
      <c r="E164" s="86" t="s">
        <v>30</v>
      </c>
      <c r="F164" s="8" t="s">
        <v>31</v>
      </c>
      <c r="G164" s="8" t="s">
        <v>128</v>
      </c>
      <c r="H164" s="8" t="s">
        <v>413</v>
      </c>
      <c r="I164" s="8" t="s">
        <v>247</v>
      </c>
      <c r="J164" s="8" t="s">
        <v>126</v>
      </c>
      <c r="K164" s="87" t="s">
        <v>12</v>
      </c>
    </row>
    <row r="165" spans="1:11" ht="42.75">
      <c r="A165" s="8" t="s">
        <v>434</v>
      </c>
      <c r="B165" s="8" t="s">
        <v>435</v>
      </c>
      <c r="C165" s="8" t="s">
        <v>29</v>
      </c>
      <c r="D165" s="85" t="s">
        <v>51</v>
      </c>
      <c r="E165" s="86" t="s">
        <v>30</v>
      </c>
      <c r="F165" s="8" t="s">
        <v>31</v>
      </c>
      <c r="G165" s="8" t="s">
        <v>128</v>
      </c>
      <c r="H165" s="8" t="s">
        <v>413</v>
      </c>
      <c r="I165" s="8" t="s">
        <v>247</v>
      </c>
      <c r="J165" s="8" t="s">
        <v>126</v>
      </c>
      <c r="K165" s="87" t="s">
        <v>12</v>
      </c>
    </row>
    <row r="166" spans="1:11" ht="42.75">
      <c r="A166" s="8" t="s">
        <v>436</v>
      </c>
      <c r="B166" s="88"/>
      <c r="C166" s="8" t="s">
        <v>29</v>
      </c>
      <c r="D166" s="85" t="s">
        <v>51</v>
      </c>
      <c r="E166" s="86" t="s">
        <v>30</v>
      </c>
      <c r="F166" s="8" t="s">
        <v>31</v>
      </c>
      <c r="G166" s="8" t="s">
        <v>128</v>
      </c>
      <c r="H166" s="8" t="s">
        <v>413</v>
      </c>
      <c r="I166" s="8" t="s">
        <v>247</v>
      </c>
      <c r="J166" s="8" t="s">
        <v>126</v>
      </c>
      <c r="K166" s="87" t="s">
        <v>12</v>
      </c>
    </row>
    <row r="167" spans="1:11" ht="42.75">
      <c r="A167" s="8" t="s">
        <v>437</v>
      </c>
      <c r="B167" s="89" t="s">
        <v>438</v>
      </c>
      <c r="C167" s="8" t="s">
        <v>29</v>
      </c>
      <c r="D167" s="85" t="s">
        <v>51</v>
      </c>
      <c r="E167" s="86" t="s">
        <v>30</v>
      </c>
      <c r="F167" s="8" t="s">
        <v>31</v>
      </c>
      <c r="G167" s="8" t="s">
        <v>128</v>
      </c>
      <c r="H167" s="8" t="s">
        <v>413</v>
      </c>
      <c r="I167" s="8" t="s">
        <v>247</v>
      </c>
      <c r="J167" s="8" t="s">
        <v>126</v>
      </c>
      <c r="K167" s="87" t="s">
        <v>12</v>
      </c>
    </row>
    <row r="168" spans="1:11" ht="42.75">
      <c r="A168" s="8" t="s">
        <v>439</v>
      </c>
      <c r="B168" s="8"/>
      <c r="C168" s="8" t="s">
        <v>29</v>
      </c>
      <c r="D168" s="85" t="s">
        <v>51</v>
      </c>
      <c r="E168" s="86" t="s">
        <v>30</v>
      </c>
      <c r="F168" s="8" t="s">
        <v>31</v>
      </c>
      <c r="G168" s="8" t="s">
        <v>128</v>
      </c>
      <c r="H168" s="8" t="s">
        <v>413</v>
      </c>
      <c r="I168" s="8" t="s">
        <v>247</v>
      </c>
      <c r="J168" s="8" t="s">
        <v>126</v>
      </c>
      <c r="K168" s="87" t="s">
        <v>12</v>
      </c>
    </row>
    <row r="169" spans="1:11" ht="42.75">
      <c r="A169" s="8" t="s">
        <v>440</v>
      </c>
      <c r="B169" s="8" t="s">
        <v>441</v>
      </c>
      <c r="C169" s="8" t="s">
        <v>29</v>
      </c>
      <c r="D169" s="85" t="s">
        <v>51</v>
      </c>
      <c r="E169" s="86" t="s">
        <v>30</v>
      </c>
      <c r="F169" s="8" t="s">
        <v>31</v>
      </c>
      <c r="G169" s="8" t="s">
        <v>128</v>
      </c>
      <c r="H169" s="8" t="s">
        <v>413</v>
      </c>
      <c r="I169" s="8" t="s">
        <v>247</v>
      </c>
      <c r="J169" s="8" t="s">
        <v>126</v>
      </c>
      <c r="K169" s="87" t="s">
        <v>12</v>
      </c>
    </row>
    <row r="170" spans="1:11" ht="85.5">
      <c r="A170" s="8" t="s">
        <v>442</v>
      </c>
      <c r="B170" s="8" t="s">
        <v>443</v>
      </c>
      <c r="C170" s="8" t="s">
        <v>29</v>
      </c>
      <c r="D170" s="85" t="s">
        <v>51</v>
      </c>
      <c r="E170" s="86" t="s">
        <v>30</v>
      </c>
      <c r="F170" s="8" t="s">
        <v>31</v>
      </c>
      <c r="G170" s="8" t="s">
        <v>128</v>
      </c>
      <c r="H170" s="8" t="s">
        <v>413</v>
      </c>
      <c r="I170" s="8" t="s">
        <v>247</v>
      </c>
      <c r="J170" s="8" t="s">
        <v>126</v>
      </c>
      <c r="K170" s="87" t="s">
        <v>12</v>
      </c>
    </row>
    <row r="171" spans="1:11" ht="42.75">
      <c r="A171" s="8" t="s">
        <v>444</v>
      </c>
      <c r="B171" s="8" t="s">
        <v>445</v>
      </c>
      <c r="C171" s="8" t="s">
        <v>29</v>
      </c>
      <c r="D171" s="85" t="s">
        <v>51</v>
      </c>
      <c r="E171" s="86" t="s">
        <v>30</v>
      </c>
      <c r="F171" s="8" t="s">
        <v>31</v>
      </c>
      <c r="G171" s="8" t="s">
        <v>128</v>
      </c>
      <c r="H171" s="8" t="s">
        <v>413</v>
      </c>
      <c r="I171" s="8" t="s">
        <v>247</v>
      </c>
      <c r="J171" s="8" t="s">
        <v>126</v>
      </c>
      <c r="K171" s="87" t="s">
        <v>12</v>
      </c>
    </row>
    <row r="172" spans="1:11" ht="57">
      <c r="A172" s="8" t="s">
        <v>446</v>
      </c>
      <c r="B172" s="8" t="s">
        <v>447</v>
      </c>
      <c r="C172" s="8" t="s">
        <v>29</v>
      </c>
      <c r="D172" s="85" t="s">
        <v>51</v>
      </c>
      <c r="E172" s="86" t="s">
        <v>30</v>
      </c>
      <c r="F172" s="8" t="s">
        <v>31</v>
      </c>
      <c r="G172" s="8" t="s">
        <v>128</v>
      </c>
      <c r="H172" s="8" t="s">
        <v>413</v>
      </c>
      <c r="I172" s="8" t="s">
        <v>247</v>
      </c>
      <c r="J172" s="8" t="s">
        <v>126</v>
      </c>
      <c r="K172" s="87" t="s">
        <v>12</v>
      </c>
    </row>
    <row r="173" spans="1:11" ht="57">
      <c r="A173" s="8" t="s">
        <v>448</v>
      </c>
      <c r="B173" s="8" t="s">
        <v>449</v>
      </c>
      <c r="C173" s="8" t="s">
        <v>29</v>
      </c>
      <c r="D173" s="85" t="s">
        <v>51</v>
      </c>
      <c r="E173" s="86" t="s">
        <v>30</v>
      </c>
      <c r="F173" s="8" t="s">
        <v>31</v>
      </c>
      <c r="G173" s="8" t="s">
        <v>128</v>
      </c>
      <c r="H173" s="8" t="s">
        <v>413</v>
      </c>
      <c r="I173" s="8" t="s">
        <v>247</v>
      </c>
      <c r="J173" s="8" t="s">
        <v>126</v>
      </c>
      <c r="K173" s="87" t="s">
        <v>12</v>
      </c>
    </row>
    <row r="174" spans="1:11" ht="71.25">
      <c r="A174" s="8" t="s">
        <v>450</v>
      </c>
      <c r="B174" s="8" t="s">
        <v>451</v>
      </c>
      <c r="C174" s="8" t="s">
        <v>29</v>
      </c>
      <c r="D174" s="85" t="s">
        <v>51</v>
      </c>
      <c r="E174" s="86" t="s">
        <v>30</v>
      </c>
      <c r="F174" s="8" t="s">
        <v>31</v>
      </c>
      <c r="G174" s="8" t="s">
        <v>128</v>
      </c>
      <c r="H174" s="8" t="s">
        <v>413</v>
      </c>
      <c r="I174" s="8" t="s">
        <v>247</v>
      </c>
      <c r="J174" s="8" t="s">
        <v>126</v>
      </c>
      <c r="K174" s="87" t="s">
        <v>12</v>
      </c>
    </row>
    <row r="175" spans="1:11" ht="71.25">
      <c r="A175" s="8" t="s">
        <v>452</v>
      </c>
      <c r="B175" s="8" t="s">
        <v>453</v>
      </c>
      <c r="C175" s="8" t="s">
        <v>29</v>
      </c>
      <c r="D175" s="85" t="s">
        <v>51</v>
      </c>
      <c r="E175" s="86" t="s">
        <v>30</v>
      </c>
      <c r="F175" s="8" t="s">
        <v>46</v>
      </c>
      <c r="G175" s="8" t="s">
        <v>139</v>
      </c>
      <c r="H175" s="8" t="s">
        <v>454</v>
      </c>
      <c r="I175" s="8" t="s">
        <v>247</v>
      </c>
      <c r="J175" s="8" t="s">
        <v>455</v>
      </c>
      <c r="K175" s="87" t="s">
        <v>12</v>
      </c>
    </row>
    <row r="176" spans="1:11" ht="99.75">
      <c r="A176" s="10" t="s">
        <v>456</v>
      </c>
      <c r="B176" s="10"/>
      <c r="C176" s="8" t="s">
        <v>29</v>
      </c>
      <c r="D176" s="85" t="s">
        <v>51</v>
      </c>
      <c r="E176" s="86" t="s">
        <v>30</v>
      </c>
      <c r="F176" s="8" t="s">
        <v>46</v>
      </c>
      <c r="G176" s="8" t="s">
        <v>139</v>
      </c>
      <c r="H176" s="10" t="s">
        <v>457</v>
      </c>
      <c r="I176" s="8" t="s">
        <v>247</v>
      </c>
      <c r="J176" s="10" t="s">
        <v>458</v>
      </c>
      <c r="K176" s="87" t="s">
        <v>12</v>
      </c>
    </row>
    <row r="177" spans="1:11" ht="57">
      <c r="A177" s="10" t="s">
        <v>459</v>
      </c>
      <c r="B177" s="10"/>
      <c r="C177" s="8" t="s">
        <v>29</v>
      </c>
      <c r="D177" s="85" t="s">
        <v>51</v>
      </c>
      <c r="E177" s="86" t="s">
        <v>30</v>
      </c>
      <c r="F177" s="8" t="s">
        <v>46</v>
      </c>
      <c r="G177" s="10" t="s">
        <v>460</v>
      </c>
      <c r="H177" s="10" t="s">
        <v>461</v>
      </c>
      <c r="I177" s="10" t="s">
        <v>247</v>
      </c>
      <c r="J177" s="10" t="s">
        <v>462</v>
      </c>
      <c r="K177" s="87" t="s">
        <v>12</v>
      </c>
    </row>
    <row r="178" spans="1:11" ht="71.25">
      <c r="A178" s="10" t="s">
        <v>463</v>
      </c>
      <c r="B178" s="10" t="s">
        <v>464</v>
      </c>
      <c r="C178" s="8" t="s">
        <v>29</v>
      </c>
      <c r="D178" s="85" t="s">
        <v>51</v>
      </c>
      <c r="E178" s="86" t="s">
        <v>30</v>
      </c>
      <c r="F178" s="8" t="s">
        <v>31</v>
      </c>
      <c r="G178" s="8" t="s">
        <v>139</v>
      </c>
      <c r="H178" s="10" t="s">
        <v>465</v>
      </c>
      <c r="I178" s="8" t="s">
        <v>247</v>
      </c>
      <c r="J178" s="8" t="s">
        <v>137</v>
      </c>
      <c r="K178" s="87" t="s">
        <v>12</v>
      </c>
    </row>
    <row r="179" spans="1:11" ht="71.25">
      <c r="A179" s="10" t="s">
        <v>466</v>
      </c>
      <c r="B179" s="10" t="s">
        <v>467</v>
      </c>
      <c r="C179" s="8" t="s">
        <v>29</v>
      </c>
      <c r="D179" s="85" t="s">
        <v>51</v>
      </c>
      <c r="E179" s="86" t="s">
        <v>30</v>
      </c>
      <c r="F179" s="8" t="s">
        <v>31</v>
      </c>
      <c r="G179" s="8" t="s">
        <v>139</v>
      </c>
      <c r="H179" s="10" t="s">
        <v>465</v>
      </c>
      <c r="I179" s="8" t="s">
        <v>247</v>
      </c>
      <c r="J179" s="8" t="s">
        <v>137</v>
      </c>
      <c r="K179" s="87" t="s">
        <v>12</v>
      </c>
    </row>
    <row r="180" spans="1:11" ht="85.5">
      <c r="A180" s="10" t="s">
        <v>468</v>
      </c>
      <c r="B180" s="88" t="s">
        <v>469</v>
      </c>
      <c r="C180" s="8" t="s">
        <v>29</v>
      </c>
      <c r="D180" s="85" t="s">
        <v>51</v>
      </c>
      <c r="E180" s="86" t="s">
        <v>30</v>
      </c>
      <c r="F180" s="10" t="s">
        <v>46</v>
      </c>
      <c r="G180" s="8" t="s">
        <v>139</v>
      </c>
      <c r="H180" s="10" t="s">
        <v>470</v>
      </c>
      <c r="I180" s="8" t="s">
        <v>247</v>
      </c>
      <c r="J180" s="10" t="s">
        <v>141</v>
      </c>
      <c r="K180" s="87" t="s">
        <v>12</v>
      </c>
    </row>
    <row r="181" spans="1:11" ht="85.5">
      <c r="A181" s="8" t="s">
        <v>471</v>
      </c>
      <c r="B181" s="8"/>
      <c r="C181" s="8" t="s">
        <v>172</v>
      </c>
      <c r="D181" s="85">
        <v>44623</v>
      </c>
      <c r="E181" s="90" t="s">
        <v>30</v>
      </c>
      <c r="F181" s="10" t="s">
        <v>46</v>
      </c>
      <c r="G181" s="10" t="s">
        <v>472</v>
      </c>
      <c r="H181" s="8" t="s">
        <v>473</v>
      </c>
      <c r="I181" s="8" t="s">
        <v>247</v>
      </c>
      <c r="J181" s="8" t="s">
        <v>175</v>
      </c>
      <c r="K181" s="87" t="s">
        <v>12</v>
      </c>
    </row>
    <row r="182" spans="1:11" ht="85.5">
      <c r="A182" s="8" t="s">
        <v>474</v>
      </c>
      <c r="B182" s="8" t="s">
        <v>475</v>
      </c>
      <c r="C182" s="8" t="s">
        <v>172</v>
      </c>
      <c r="D182" s="85">
        <v>44623</v>
      </c>
      <c r="E182" s="90" t="s">
        <v>30</v>
      </c>
      <c r="F182" s="10" t="s">
        <v>46</v>
      </c>
      <c r="G182" s="10" t="s">
        <v>472</v>
      </c>
      <c r="H182" s="8" t="s">
        <v>476</v>
      </c>
      <c r="I182" s="8" t="s">
        <v>247</v>
      </c>
      <c r="J182" s="8" t="s">
        <v>175</v>
      </c>
      <c r="K182" s="87" t="s">
        <v>12</v>
      </c>
    </row>
    <row r="183" spans="1:11" ht="156.75">
      <c r="A183" s="8" t="s">
        <v>477</v>
      </c>
      <c r="B183" s="8" t="s">
        <v>478</v>
      </c>
      <c r="C183" s="8" t="s">
        <v>172</v>
      </c>
      <c r="D183" s="85">
        <v>44623</v>
      </c>
      <c r="E183" s="90" t="s">
        <v>30</v>
      </c>
      <c r="F183" s="10" t="s">
        <v>31</v>
      </c>
      <c r="G183" s="10" t="s">
        <v>479</v>
      </c>
      <c r="H183" s="8" t="s">
        <v>480</v>
      </c>
      <c r="I183" s="8" t="s">
        <v>247</v>
      </c>
      <c r="J183" s="8" t="s">
        <v>474</v>
      </c>
      <c r="K183" s="87" t="s">
        <v>12</v>
      </c>
    </row>
    <row r="184" spans="1:11" ht="156.75">
      <c r="A184" s="8" t="s">
        <v>481</v>
      </c>
      <c r="B184" s="8" t="s">
        <v>482</v>
      </c>
      <c r="C184" s="8" t="s">
        <v>172</v>
      </c>
      <c r="D184" s="85">
        <v>44623</v>
      </c>
      <c r="E184" s="90" t="s">
        <v>30</v>
      </c>
      <c r="F184" s="10" t="s">
        <v>31</v>
      </c>
      <c r="G184" s="10" t="s">
        <v>479</v>
      </c>
      <c r="H184" s="8" t="s">
        <v>480</v>
      </c>
      <c r="I184" s="8" t="s">
        <v>247</v>
      </c>
      <c r="J184" s="8" t="s">
        <v>474</v>
      </c>
      <c r="K184" s="87" t="s">
        <v>12</v>
      </c>
    </row>
    <row r="185" spans="1:11" ht="156.75">
      <c r="A185" s="8" t="s">
        <v>483</v>
      </c>
      <c r="B185" s="8" t="s">
        <v>484</v>
      </c>
      <c r="C185" s="8" t="s">
        <v>172</v>
      </c>
      <c r="D185" s="85">
        <v>44623</v>
      </c>
      <c r="E185" s="90" t="s">
        <v>30</v>
      </c>
      <c r="F185" s="10" t="s">
        <v>31</v>
      </c>
      <c r="G185" s="10" t="s">
        <v>479</v>
      </c>
      <c r="H185" s="8" t="s">
        <v>480</v>
      </c>
      <c r="I185" s="8" t="s">
        <v>247</v>
      </c>
      <c r="J185" s="8" t="s">
        <v>474</v>
      </c>
      <c r="K185" s="87" t="s">
        <v>12</v>
      </c>
    </row>
    <row r="186" spans="1:11" ht="85.5">
      <c r="A186" s="8" t="s">
        <v>485</v>
      </c>
      <c r="B186" s="8"/>
      <c r="C186" s="8" t="s">
        <v>172</v>
      </c>
      <c r="D186" s="85">
        <v>44623</v>
      </c>
      <c r="E186" s="90" t="s">
        <v>30</v>
      </c>
      <c r="F186" s="10" t="s">
        <v>46</v>
      </c>
      <c r="G186" s="10" t="s">
        <v>486</v>
      </c>
      <c r="H186" s="8" t="s">
        <v>487</v>
      </c>
      <c r="I186" s="8" t="s">
        <v>247</v>
      </c>
      <c r="J186" s="8" t="s">
        <v>485</v>
      </c>
      <c r="K186" s="87" t="s">
        <v>12</v>
      </c>
    </row>
    <row r="187" spans="1:11" ht="85.5">
      <c r="A187" s="8" t="s">
        <v>488</v>
      </c>
      <c r="B187" s="8"/>
      <c r="C187" s="8" t="s">
        <v>172</v>
      </c>
      <c r="D187" s="85">
        <v>44623</v>
      </c>
      <c r="E187" s="90" t="s">
        <v>30</v>
      </c>
      <c r="F187" s="10" t="s">
        <v>46</v>
      </c>
      <c r="G187" s="10" t="s">
        <v>486</v>
      </c>
      <c r="H187" s="8" t="s">
        <v>489</v>
      </c>
      <c r="I187" s="8" t="s">
        <v>247</v>
      </c>
      <c r="J187" s="8" t="s">
        <v>485</v>
      </c>
      <c r="K187" s="87" t="s">
        <v>12</v>
      </c>
    </row>
    <row r="188" spans="1:11" ht="85.5">
      <c r="A188" s="8" t="s">
        <v>490</v>
      </c>
      <c r="B188" s="8"/>
      <c r="C188" s="8" t="s">
        <v>172</v>
      </c>
      <c r="D188" s="85">
        <v>44623</v>
      </c>
      <c r="E188" s="90" t="s">
        <v>30</v>
      </c>
      <c r="F188" s="10" t="s">
        <v>46</v>
      </c>
      <c r="G188" s="10" t="s">
        <v>486</v>
      </c>
      <c r="H188" s="8" t="s">
        <v>491</v>
      </c>
      <c r="I188" s="8" t="s">
        <v>247</v>
      </c>
      <c r="J188" s="8" t="s">
        <v>485</v>
      </c>
      <c r="K188" s="87" t="s">
        <v>12</v>
      </c>
    </row>
    <row r="189" spans="1:11" ht="156.75">
      <c r="A189" s="8" t="s">
        <v>492</v>
      </c>
      <c r="B189" s="8"/>
      <c r="C189" s="8" t="s">
        <v>29</v>
      </c>
      <c r="D189" s="85">
        <v>44623</v>
      </c>
      <c r="E189" s="90" t="s">
        <v>30</v>
      </c>
      <c r="F189" s="10" t="s">
        <v>31</v>
      </c>
      <c r="G189" s="8" t="s">
        <v>493</v>
      </c>
      <c r="H189" s="8" t="s">
        <v>494</v>
      </c>
      <c r="I189" s="8" t="s">
        <v>247</v>
      </c>
      <c r="J189" s="8" t="s">
        <v>490</v>
      </c>
      <c r="K189" s="87" t="s">
        <v>12</v>
      </c>
    </row>
    <row r="190" spans="1:11" ht="156.75">
      <c r="A190" s="8" t="s">
        <v>495</v>
      </c>
      <c r="B190" s="8"/>
      <c r="C190" s="8" t="s">
        <v>29</v>
      </c>
      <c r="D190" s="85">
        <v>44623</v>
      </c>
      <c r="E190" s="90" t="s">
        <v>30</v>
      </c>
      <c r="F190" s="10" t="s">
        <v>31</v>
      </c>
      <c r="G190" s="8" t="s">
        <v>493</v>
      </c>
      <c r="H190" s="8" t="s">
        <v>494</v>
      </c>
      <c r="I190" s="8" t="s">
        <v>247</v>
      </c>
      <c r="J190" s="8" t="s">
        <v>490</v>
      </c>
      <c r="K190" s="87" t="s">
        <v>12</v>
      </c>
    </row>
    <row r="191" spans="1:11" ht="156.75">
      <c r="A191" s="8" t="s">
        <v>496</v>
      </c>
      <c r="B191" s="8"/>
      <c r="C191" s="8" t="s">
        <v>29</v>
      </c>
      <c r="D191" s="85">
        <v>44623</v>
      </c>
      <c r="E191" s="90" t="s">
        <v>30</v>
      </c>
      <c r="F191" s="10" t="s">
        <v>31</v>
      </c>
      <c r="G191" s="8" t="s">
        <v>493</v>
      </c>
      <c r="H191" s="8" t="s">
        <v>494</v>
      </c>
      <c r="I191" s="8" t="s">
        <v>247</v>
      </c>
      <c r="J191" s="8" t="s">
        <v>490</v>
      </c>
      <c r="K191" s="87" t="s">
        <v>12</v>
      </c>
    </row>
    <row r="192" spans="1:11" ht="85.5">
      <c r="A192" s="8" t="s">
        <v>497</v>
      </c>
      <c r="B192" s="8"/>
      <c r="C192" s="8" t="s">
        <v>498</v>
      </c>
      <c r="D192" s="85">
        <v>44623</v>
      </c>
      <c r="E192" s="90" t="s">
        <v>30</v>
      </c>
      <c r="F192" s="10" t="s">
        <v>31</v>
      </c>
      <c r="G192" s="8" t="s">
        <v>499</v>
      </c>
      <c r="H192" s="8" t="s">
        <v>500</v>
      </c>
      <c r="I192" s="8" t="s">
        <v>247</v>
      </c>
      <c r="J192" s="8" t="s">
        <v>501</v>
      </c>
      <c r="K192" s="87" t="s">
        <v>12</v>
      </c>
    </row>
    <row r="193" spans="1:11" ht="85.5">
      <c r="A193" s="8" t="s">
        <v>502</v>
      </c>
      <c r="B193" s="8"/>
      <c r="C193" s="8" t="s">
        <v>498</v>
      </c>
      <c r="D193" s="85">
        <v>44623</v>
      </c>
      <c r="E193" s="90" t="s">
        <v>30</v>
      </c>
      <c r="F193" s="10" t="s">
        <v>31</v>
      </c>
      <c r="G193" s="8" t="s">
        <v>499</v>
      </c>
      <c r="H193" s="8" t="s">
        <v>500</v>
      </c>
      <c r="I193" s="8" t="s">
        <v>247</v>
      </c>
      <c r="J193" s="8" t="s">
        <v>501</v>
      </c>
      <c r="K193" s="87" t="s">
        <v>12</v>
      </c>
    </row>
    <row r="194" spans="1:11" ht="85.5">
      <c r="A194" s="8" t="s">
        <v>503</v>
      </c>
      <c r="B194" s="8" t="s">
        <v>504</v>
      </c>
      <c r="C194" s="8" t="s">
        <v>498</v>
      </c>
      <c r="D194" s="85">
        <v>44623</v>
      </c>
      <c r="E194" s="90" t="s">
        <v>30</v>
      </c>
      <c r="F194" s="10" t="s">
        <v>31</v>
      </c>
      <c r="G194" s="8" t="s">
        <v>499</v>
      </c>
      <c r="H194" s="8" t="s">
        <v>505</v>
      </c>
      <c r="I194" s="8" t="s">
        <v>247</v>
      </c>
      <c r="J194" s="8" t="s">
        <v>501</v>
      </c>
      <c r="K194" s="87" t="s">
        <v>12</v>
      </c>
    </row>
    <row r="195" spans="1:11" ht="85.5">
      <c r="A195" s="8" t="s">
        <v>506</v>
      </c>
      <c r="B195" s="8"/>
      <c r="C195" s="8" t="s">
        <v>498</v>
      </c>
      <c r="D195" s="85">
        <v>44623</v>
      </c>
      <c r="E195" s="90" t="s">
        <v>30</v>
      </c>
      <c r="F195" s="10" t="s">
        <v>46</v>
      </c>
      <c r="G195" s="8" t="s">
        <v>499</v>
      </c>
      <c r="H195" s="8" t="s">
        <v>507</v>
      </c>
      <c r="I195" s="8" t="s">
        <v>247</v>
      </c>
      <c r="J195" s="8" t="s">
        <v>503</v>
      </c>
      <c r="K195" s="87" t="s">
        <v>12</v>
      </c>
    </row>
    <row r="196" spans="1:11" ht="171">
      <c r="A196" s="8" t="s">
        <v>508</v>
      </c>
      <c r="B196" s="8"/>
      <c r="C196" s="8" t="s">
        <v>498</v>
      </c>
      <c r="D196" s="85">
        <v>44623</v>
      </c>
      <c r="E196" s="90" t="s">
        <v>30</v>
      </c>
      <c r="F196" s="10" t="s">
        <v>46</v>
      </c>
      <c r="G196" s="8" t="s">
        <v>509</v>
      </c>
      <c r="H196" s="8" t="s">
        <v>510</v>
      </c>
      <c r="I196" s="8" t="s">
        <v>247</v>
      </c>
      <c r="J196" s="8" t="s">
        <v>501</v>
      </c>
      <c r="K196" s="87" t="s">
        <v>12</v>
      </c>
    </row>
    <row r="197" spans="1:11" ht="171">
      <c r="A197" s="8" t="s">
        <v>511</v>
      </c>
      <c r="B197" s="8"/>
      <c r="C197" s="8" t="s">
        <v>498</v>
      </c>
      <c r="D197" s="85">
        <v>44623</v>
      </c>
      <c r="E197" s="90" t="s">
        <v>30</v>
      </c>
      <c r="F197" s="10" t="s">
        <v>46</v>
      </c>
      <c r="G197" s="8" t="s">
        <v>509</v>
      </c>
      <c r="H197" s="8" t="s">
        <v>510</v>
      </c>
      <c r="I197" s="8" t="s">
        <v>247</v>
      </c>
      <c r="J197" s="8" t="s">
        <v>501</v>
      </c>
      <c r="K197" s="87" t="s">
        <v>12</v>
      </c>
    </row>
    <row r="198" spans="1:11" ht="171">
      <c r="A198" s="8" t="s">
        <v>512</v>
      </c>
      <c r="B198" s="8"/>
      <c r="C198" s="8" t="s">
        <v>498</v>
      </c>
      <c r="D198" s="85">
        <v>44623</v>
      </c>
      <c r="E198" s="90" t="s">
        <v>30</v>
      </c>
      <c r="F198" s="10" t="s">
        <v>46</v>
      </c>
      <c r="G198" s="8" t="s">
        <v>509</v>
      </c>
      <c r="H198" s="8" t="s">
        <v>513</v>
      </c>
      <c r="I198" s="8" t="s">
        <v>247</v>
      </c>
      <c r="J198" s="8" t="s">
        <v>501</v>
      </c>
      <c r="K198" s="87" t="s">
        <v>12</v>
      </c>
    </row>
    <row r="199" spans="1:11" ht="171">
      <c r="A199" s="8" t="s">
        <v>514</v>
      </c>
      <c r="B199" s="8"/>
      <c r="C199" s="8" t="s">
        <v>498</v>
      </c>
      <c r="D199" s="85">
        <v>44623</v>
      </c>
      <c r="E199" s="90" t="s">
        <v>30</v>
      </c>
      <c r="F199" s="10" t="s">
        <v>46</v>
      </c>
      <c r="G199" s="8" t="s">
        <v>509</v>
      </c>
      <c r="H199" s="8" t="s">
        <v>513</v>
      </c>
      <c r="I199" s="8" t="s">
        <v>247</v>
      </c>
      <c r="J199" s="8" t="s">
        <v>501</v>
      </c>
      <c r="K199" s="87" t="s">
        <v>12</v>
      </c>
    </row>
    <row r="200" spans="1:11" ht="171">
      <c r="A200" s="8" t="s">
        <v>515</v>
      </c>
      <c r="B200" s="8"/>
      <c r="C200" s="8" t="s">
        <v>498</v>
      </c>
      <c r="D200" s="85">
        <v>44623</v>
      </c>
      <c r="E200" s="90" t="s">
        <v>30</v>
      </c>
      <c r="F200" s="10" t="s">
        <v>46</v>
      </c>
      <c r="G200" s="8" t="s">
        <v>509</v>
      </c>
      <c r="H200" s="8" t="s">
        <v>516</v>
      </c>
      <c r="I200" s="8" t="s">
        <v>247</v>
      </c>
      <c r="J200" s="8" t="s">
        <v>501</v>
      </c>
      <c r="K200" s="87" t="s">
        <v>12</v>
      </c>
    </row>
    <row r="201" spans="1:11" ht="171">
      <c r="A201" s="8" t="s">
        <v>517</v>
      </c>
      <c r="B201" s="8"/>
      <c r="C201" s="8" t="s">
        <v>498</v>
      </c>
      <c r="D201" s="85">
        <v>44623</v>
      </c>
      <c r="E201" s="90" t="s">
        <v>30</v>
      </c>
      <c r="F201" s="10" t="s">
        <v>46</v>
      </c>
      <c r="G201" s="8" t="s">
        <v>509</v>
      </c>
      <c r="H201" s="8" t="s">
        <v>518</v>
      </c>
      <c r="I201" s="8" t="s">
        <v>247</v>
      </c>
      <c r="J201" s="8" t="s">
        <v>501</v>
      </c>
      <c r="K201" s="87" t="s">
        <v>12</v>
      </c>
    </row>
    <row r="202" spans="1:11" ht="171">
      <c r="A202" s="8" t="s">
        <v>519</v>
      </c>
      <c r="B202" s="8"/>
      <c r="C202" s="8" t="s">
        <v>498</v>
      </c>
      <c r="D202" s="85">
        <v>44623</v>
      </c>
      <c r="E202" s="90" t="s">
        <v>30</v>
      </c>
      <c r="F202" s="10" t="s">
        <v>46</v>
      </c>
      <c r="G202" s="8" t="s">
        <v>509</v>
      </c>
      <c r="H202" s="8" t="s">
        <v>520</v>
      </c>
      <c r="I202" s="8" t="s">
        <v>247</v>
      </c>
      <c r="J202" s="8" t="s">
        <v>501</v>
      </c>
      <c r="K202" s="87" t="s">
        <v>12</v>
      </c>
    </row>
    <row r="203" spans="1:11" ht="128.25">
      <c r="A203" s="8" t="s">
        <v>521</v>
      </c>
      <c r="B203" s="8"/>
      <c r="C203" s="8" t="s">
        <v>522</v>
      </c>
      <c r="D203" s="85">
        <v>44623</v>
      </c>
      <c r="E203" s="90" t="s">
        <v>30</v>
      </c>
      <c r="F203" s="10" t="s">
        <v>46</v>
      </c>
      <c r="G203" s="8" t="s">
        <v>523</v>
      </c>
      <c r="H203" s="8" t="s">
        <v>524</v>
      </c>
      <c r="I203" s="8" t="s">
        <v>247</v>
      </c>
      <c r="J203" s="8" t="s">
        <v>525</v>
      </c>
      <c r="K203" s="87" t="s">
        <v>12</v>
      </c>
    </row>
    <row r="204" spans="1:11" ht="128.25">
      <c r="A204" s="8" t="s">
        <v>526</v>
      </c>
      <c r="B204" s="8"/>
      <c r="C204" s="8" t="s">
        <v>522</v>
      </c>
      <c r="D204" s="85">
        <v>44623</v>
      </c>
      <c r="E204" s="90" t="s">
        <v>30</v>
      </c>
      <c r="F204" s="10" t="s">
        <v>46</v>
      </c>
      <c r="G204" s="8" t="s">
        <v>523</v>
      </c>
      <c r="H204" s="8" t="s">
        <v>524</v>
      </c>
      <c r="I204" s="8" t="s">
        <v>247</v>
      </c>
      <c r="J204" s="8" t="s">
        <v>525</v>
      </c>
      <c r="K204" s="87" t="s">
        <v>12</v>
      </c>
    </row>
    <row r="205" spans="1:11" ht="128.25">
      <c r="A205" s="8" t="s">
        <v>527</v>
      </c>
      <c r="B205" s="8"/>
      <c r="C205" s="8" t="s">
        <v>522</v>
      </c>
      <c r="D205" s="85">
        <v>44623</v>
      </c>
      <c r="E205" s="90" t="s">
        <v>30</v>
      </c>
      <c r="F205" s="10" t="s">
        <v>46</v>
      </c>
      <c r="G205" s="8" t="s">
        <v>523</v>
      </c>
      <c r="H205" s="8" t="s">
        <v>528</v>
      </c>
      <c r="I205" s="8" t="s">
        <v>247</v>
      </c>
      <c r="J205" s="8" t="s">
        <v>525</v>
      </c>
      <c r="K205" s="87" t="s">
        <v>12</v>
      </c>
    </row>
    <row r="206" spans="1:11" ht="128.25">
      <c r="A206" s="8" t="s">
        <v>529</v>
      </c>
      <c r="B206" s="8"/>
      <c r="C206" s="8" t="s">
        <v>522</v>
      </c>
      <c r="D206" s="85">
        <v>44623</v>
      </c>
      <c r="E206" s="90" t="s">
        <v>30</v>
      </c>
      <c r="F206" s="10" t="s">
        <v>46</v>
      </c>
      <c r="G206" s="8" t="s">
        <v>523</v>
      </c>
      <c r="H206" s="8" t="s">
        <v>530</v>
      </c>
      <c r="I206" s="8" t="s">
        <v>247</v>
      </c>
      <c r="J206" s="8" t="s">
        <v>525</v>
      </c>
      <c r="K206" s="87" t="s">
        <v>12</v>
      </c>
    </row>
    <row r="207" spans="1:11" ht="128.25">
      <c r="A207" s="8" t="s">
        <v>531</v>
      </c>
      <c r="B207" s="8"/>
      <c r="C207" s="8" t="s">
        <v>522</v>
      </c>
      <c r="D207" s="85">
        <v>44623</v>
      </c>
      <c r="E207" s="90" t="s">
        <v>30</v>
      </c>
      <c r="F207" s="10" t="s">
        <v>46</v>
      </c>
      <c r="G207" s="8" t="s">
        <v>523</v>
      </c>
      <c r="H207" s="8" t="s">
        <v>532</v>
      </c>
      <c r="I207" s="8" t="s">
        <v>247</v>
      </c>
      <c r="J207" s="8" t="s">
        <v>525</v>
      </c>
      <c r="K207" s="87" t="s">
        <v>12</v>
      </c>
    </row>
    <row r="208" spans="1:11" ht="128.25">
      <c r="A208" s="8" t="s">
        <v>533</v>
      </c>
      <c r="B208" s="8"/>
      <c r="C208" s="8" t="s">
        <v>522</v>
      </c>
      <c r="D208" s="85">
        <v>44623</v>
      </c>
      <c r="E208" s="90" t="s">
        <v>30</v>
      </c>
      <c r="F208" s="10" t="s">
        <v>46</v>
      </c>
      <c r="G208" s="8" t="s">
        <v>523</v>
      </c>
      <c r="H208" s="8" t="s">
        <v>534</v>
      </c>
      <c r="I208" s="8" t="s">
        <v>247</v>
      </c>
      <c r="J208" s="8" t="s">
        <v>525</v>
      </c>
      <c r="K208" s="87" t="s">
        <v>12</v>
      </c>
    </row>
    <row r="209" spans="1:11" ht="128.25">
      <c r="A209" s="8" t="s">
        <v>535</v>
      </c>
      <c r="B209" s="8"/>
      <c r="C209" s="8" t="s">
        <v>522</v>
      </c>
      <c r="D209" s="85">
        <v>44623</v>
      </c>
      <c r="E209" s="90" t="s">
        <v>30</v>
      </c>
      <c r="F209" s="10" t="s">
        <v>46</v>
      </c>
      <c r="G209" s="8" t="s">
        <v>523</v>
      </c>
      <c r="H209" s="8" t="s">
        <v>534</v>
      </c>
      <c r="I209" s="8" t="s">
        <v>247</v>
      </c>
      <c r="J209" s="8" t="s">
        <v>525</v>
      </c>
      <c r="K209" s="87" t="s">
        <v>12</v>
      </c>
    </row>
    <row r="210" spans="1:11" ht="128.25">
      <c r="A210" s="8" t="s">
        <v>536</v>
      </c>
      <c r="B210" s="8"/>
      <c r="C210" s="8" t="s">
        <v>522</v>
      </c>
      <c r="D210" s="85">
        <v>44623</v>
      </c>
      <c r="E210" s="90" t="s">
        <v>30</v>
      </c>
      <c r="F210" s="10" t="s">
        <v>46</v>
      </c>
      <c r="G210" s="8" t="s">
        <v>523</v>
      </c>
      <c r="H210" s="8" t="s">
        <v>537</v>
      </c>
      <c r="I210" s="8" t="s">
        <v>247</v>
      </c>
      <c r="J210" s="8" t="s">
        <v>525</v>
      </c>
      <c r="K210" s="87" t="s">
        <v>12</v>
      </c>
    </row>
    <row r="211" spans="1:11" ht="128.25">
      <c r="A211" s="8" t="s">
        <v>538</v>
      </c>
      <c r="B211" s="8"/>
      <c r="C211" s="8" t="s">
        <v>522</v>
      </c>
      <c r="D211" s="85">
        <v>44623</v>
      </c>
      <c r="E211" s="90" t="s">
        <v>30</v>
      </c>
      <c r="F211" s="10" t="s">
        <v>46</v>
      </c>
      <c r="G211" s="8" t="s">
        <v>523</v>
      </c>
      <c r="H211" s="8" t="s">
        <v>539</v>
      </c>
      <c r="I211" s="8" t="s">
        <v>247</v>
      </c>
      <c r="J211" s="8" t="s">
        <v>525</v>
      </c>
      <c r="K211" s="87" t="s">
        <v>12</v>
      </c>
    </row>
    <row r="212" spans="1:11" ht="99.75">
      <c r="A212" s="8" t="s">
        <v>540</v>
      </c>
      <c r="B212" s="8"/>
      <c r="C212" s="8" t="s">
        <v>522</v>
      </c>
      <c r="D212" s="85">
        <v>44623</v>
      </c>
      <c r="E212" s="90" t="s">
        <v>30</v>
      </c>
      <c r="F212" s="10" t="s">
        <v>46</v>
      </c>
      <c r="G212" s="8" t="s">
        <v>541</v>
      </c>
      <c r="H212" s="8" t="s">
        <v>542</v>
      </c>
      <c r="I212" s="8" t="s">
        <v>247</v>
      </c>
      <c r="J212" s="8" t="s">
        <v>543</v>
      </c>
      <c r="K212" s="87" t="s">
        <v>12</v>
      </c>
    </row>
    <row r="213" spans="1:11" ht="99.75">
      <c r="A213" s="8" t="s">
        <v>544</v>
      </c>
      <c r="B213" s="8"/>
      <c r="C213" s="8" t="s">
        <v>545</v>
      </c>
      <c r="D213" s="85">
        <v>44623</v>
      </c>
      <c r="E213" s="90" t="s">
        <v>30</v>
      </c>
      <c r="F213" s="10" t="s">
        <v>46</v>
      </c>
      <c r="G213" s="8" t="s">
        <v>541</v>
      </c>
      <c r="H213" s="8" t="s">
        <v>546</v>
      </c>
      <c r="I213" s="8" t="s">
        <v>247</v>
      </c>
      <c r="J213" s="8" t="s">
        <v>543</v>
      </c>
      <c r="K213" s="87" t="s">
        <v>12</v>
      </c>
    </row>
    <row r="214" spans="1:11" ht="99.75">
      <c r="A214" s="8" t="s">
        <v>547</v>
      </c>
      <c r="B214" s="8"/>
      <c r="C214" s="8" t="s">
        <v>545</v>
      </c>
      <c r="D214" s="85">
        <v>44623</v>
      </c>
      <c r="E214" s="90" t="s">
        <v>30</v>
      </c>
      <c r="F214" s="10" t="s">
        <v>46</v>
      </c>
      <c r="G214" s="8" t="s">
        <v>541</v>
      </c>
      <c r="H214" s="8" t="s">
        <v>548</v>
      </c>
      <c r="I214" s="8" t="s">
        <v>247</v>
      </c>
      <c r="J214" s="8" t="s">
        <v>543</v>
      </c>
      <c r="K214" s="87" t="s">
        <v>12</v>
      </c>
    </row>
    <row r="215" spans="1:11" ht="99.75">
      <c r="A215" s="8" t="s">
        <v>549</v>
      </c>
      <c r="B215" s="8"/>
      <c r="C215" s="8" t="s">
        <v>545</v>
      </c>
      <c r="D215" s="85">
        <v>44623</v>
      </c>
      <c r="E215" s="90" t="s">
        <v>30</v>
      </c>
      <c r="F215" s="10" t="s">
        <v>46</v>
      </c>
      <c r="G215" s="8" t="s">
        <v>541</v>
      </c>
      <c r="H215" s="8" t="s">
        <v>550</v>
      </c>
      <c r="I215" s="8" t="s">
        <v>247</v>
      </c>
      <c r="J215" s="8" t="s">
        <v>543</v>
      </c>
      <c r="K215" s="87" t="s">
        <v>12</v>
      </c>
    </row>
    <row r="216" spans="1:11" ht="99.75">
      <c r="A216" s="8" t="s">
        <v>551</v>
      </c>
      <c r="B216" s="8"/>
      <c r="C216" s="8" t="s">
        <v>552</v>
      </c>
      <c r="D216" s="85">
        <v>44623</v>
      </c>
      <c r="E216" s="90" t="s">
        <v>30</v>
      </c>
      <c r="F216" s="10" t="s">
        <v>46</v>
      </c>
      <c r="G216" s="8" t="s">
        <v>553</v>
      </c>
      <c r="H216" s="8" t="s">
        <v>554</v>
      </c>
      <c r="I216" s="8" t="s">
        <v>247</v>
      </c>
      <c r="J216" s="8" t="s">
        <v>555</v>
      </c>
      <c r="K216" s="87" t="s">
        <v>12</v>
      </c>
    </row>
    <row r="217" spans="1:11" ht="171">
      <c r="A217" s="8" t="s">
        <v>556</v>
      </c>
      <c r="B217" s="8"/>
      <c r="C217" s="8" t="s">
        <v>552</v>
      </c>
      <c r="D217" s="85">
        <v>44623</v>
      </c>
      <c r="E217" s="90" t="s">
        <v>30</v>
      </c>
      <c r="F217" s="10" t="s">
        <v>46</v>
      </c>
      <c r="G217" s="8" t="s">
        <v>553</v>
      </c>
      <c r="H217" s="89" t="s">
        <v>557</v>
      </c>
      <c r="I217" s="8" t="s">
        <v>247</v>
      </c>
      <c r="J217" s="8" t="s">
        <v>555</v>
      </c>
      <c r="K217" s="87" t="s">
        <v>12</v>
      </c>
    </row>
    <row r="218" spans="1:11" ht="99.75">
      <c r="A218" s="8" t="s">
        <v>558</v>
      </c>
      <c r="B218" s="8"/>
      <c r="C218" s="8" t="s">
        <v>552</v>
      </c>
      <c r="D218" s="85">
        <v>44623</v>
      </c>
      <c r="E218" s="90" t="s">
        <v>30</v>
      </c>
      <c r="F218" s="10" t="s">
        <v>46</v>
      </c>
      <c r="G218" s="8" t="s">
        <v>553</v>
      </c>
      <c r="H218" s="89" t="s">
        <v>559</v>
      </c>
      <c r="I218" s="8" t="s">
        <v>247</v>
      </c>
      <c r="J218" s="8" t="s">
        <v>555</v>
      </c>
      <c r="K218" s="87" t="s">
        <v>12</v>
      </c>
    </row>
    <row r="219" spans="1:11" ht="99.75">
      <c r="A219" s="8" t="s">
        <v>560</v>
      </c>
      <c r="B219" s="8"/>
      <c r="C219" s="8" t="s">
        <v>552</v>
      </c>
      <c r="D219" s="85">
        <v>44623</v>
      </c>
      <c r="E219" s="90" t="s">
        <v>30</v>
      </c>
      <c r="F219" s="10" t="s">
        <v>46</v>
      </c>
      <c r="G219" s="8" t="s">
        <v>553</v>
      </c>
      <c r="H219" s="8" t="s">
        <v>561</v>
      </c>
      <c r="I219" s="8" t="s">
        <v>247</v>
      </c>
      <c r="J219" s="8" t="s">
        <v>555</v>
      </c>
      <c r="K219" s="87" t="s">
        <v>12</v>
      </c>
    </row>
    <row r="220" spans="1:11" ht="85.5">
      <c r="A220" s="8" t="s">
        <v>562</v>
      </c>
      <c r="B220" s="8"/>
      <c r="C220" s="8" t="s">
        <v>563</v>
      </c>
      <c r="D220" s="85">
        <v>44623</v>
      </c>
      <c r="E220" s="90" t="s">
        <v>30</v>
      </c>
      <c r="F220" s="8" t="s">
        <v>31</v>
      </c>
      <c r="G220" s="8" t="s">
        <v>564</v>
      </c>
      <c r="H220" s="8" t="s">
        <v>565</v>
      </c>
      <c r="I220" s="8" t="s">
        <v>247</v>
      </c>
      <c r="J220" s="8" t="s">
        <v>178</v>
      </c>
      <c r="K220" s="87" t="s">
        <v>12</v>
      </c>
    </row>
    <row r="221" spans="1:11" ht="57">
      <c r="A221" s="8" t="s">
        <v>566</v>
      </c>
      <c r="B221" s="8"/>
      <c r="C221" s="8" t="s">
        <v>563</v>
      </c>
      <c r="D221" s="85">
        <v>44623</v>
      </c>
      <c r="E221" s="90" t="s">
        <v>30</v>
      </c>
      <c r="F221" s="8" t="s">
        <v>46</v>
      </c>
      <c r="G221" s="8" t="s">
        <v>567</v>
      </c>
      <c r="H221" s="8" t="s">
        <v>568</v>
      </c>
      <c r="I221" s="8" t="s">
        <v>247</v>
      </c>
      <c r="J221" s="8" t="s">
        <v>569</v>
      </c>
      <c r="K221" s="87" t="s">
        <v>12</v>
      </c>
    </row>
    <row r="222" spans="1:11" ht="114">
      <c r="A222" s="8" t="s">
        <v>570</v>
      </c>
      <c r="B222" s="8"/>
      <c r="C222" s="8" t="s">
        <v>571</v>
      </c>
      <c r="D222" s="85">
        <v>44623</v>
      </c>
      <c r="E222" s="90" t="s">
        <v>30</v>
      </c>
      <c r="F222" s="8" t="s">
        <v>31</v>
      </c>
      <c r="G222" s="8" t="s">
        <v>572</v>
      </c>
      <c r="H222" s="8" t="s">
        <v>573</v>
      </c>
      <c r="I222" s="8" t="s">
        <v>247</v>
      </c>
      <c r="J222" s="8" t="s">
        <v>574</v>
      </c>
      <c r="K222" s="87" t="s">
        <v>12</v>
      </c>
    </row>
    <row r="223" spans="1:11" ht="99.75">
      <c r="A223" s="8" t="s">
        <v>575</v>
      </c>
      <c r="B223" s="8"/>
      <c r="C223" s="8" t="s">
        <v>29</v>
      </c>
      <c r="D223" s="85">
        <v>44623</v>
      </c>
      <c r="E223" s="90" t="s">
        <v>30</v>
      </c>
      <c r="F223" s="8" t="s">
        <v>46</v>
      </c>
      <c r="G223" s="8" t="s">
        <v>576</v>
      </c>
      <c r="H223" s="8" t="s">
        <v>577</v>
      </c>
      <c r="I223" s="8" t="s">
        <v>247</v>
      </c>
      <c r="J223" s="8" t="s">
        <v>195</v>
      </c>
      <c r="K223" s="142" t="s">
        <v>12</v>
      </c>
    </row>
    <row r="224" spans="1:11" ht="99.75">
      <c r="A224" s="8" t="s">
        <v>578</v>
      </c>
      <c r="B224" s="8"/>
      <c r="C224" s="8" t="s">
        <v>29</v>
      </c>
      <c r="D224" s="85">
        <v>44623</v>
      </c>
      <c r="E224" s="90" t="s">
        <v>30</v>
      </c>
      <c r="F224" s="8" t="s">
        <v>46</v>
      </c>
      <c r="G224" s="8" t="s">
        <v>576</v>
      </c>
      <c r="H224" s="8" t="s">
        <v>579</v>
      </c>
      <c r="I224" s="8" t="s">
        <v>247</v>
      </c>
      <c r="J224" s="8" t="s">
        <v>195</v>
      </c>
      <c r="K224" s="142" t="s">
        <v>12</v>
      </c>
    </row>
    <row r="225" spans="1:11" ht="99.75">
      <c r="A225" s="8" t="s">
        <v>580</v>
      </c>
      <c r="B225" s="8"/>
      <c r="C225" s="8" t="s">
        <v>29</v>
      </c>
      <c r="D225" s="85">
        <v>44623</v>
      </c>
      <c r="E225" s="90" t="s">
        <v>30</v>
      </c>
      <c r="F225" s="8" t="s">
        <v>46</v>
      </c>
      <c r="G225" s="8" t="s">
        <v>576</v>
      </c>
      <c r="H225" s="8" t="s">
        <v>577</v>
      </c>
      <c r="I225" s="8" t="s">
        <v>247</v>
      </c>
      <c r="J225" s="8" t="s">
        <v>195</v>
      </c>
      <c r="K225" s="142" t="s">
        <v>12</v>
      </c>
    </row>
    <row r="226" spans="1:11" ht="99.75">
      <c r="A226" s="8" t="s">
        <v>581</v>
      </c>
      <c r="B226" s="8"/>
      <c r="C226" s="8" t="s">
        <v>29</v>
      </c>
      <c r="D226" s="85">
        <v>44623</v>
      </c>
      <c r="E226" s="90" t="s">
        <v>30</v>
      </c>
      <c r="F226" s="8" t="s">
        <v>46</v>
      </c>
      <c r="G226" s="8" t="s">
        <v>576</v>
      </c>
      <c r="H226" s="8" t="s">
        <v>577</v>
      </c>
      <c r="I226" s="8" t="s">
        <v>247</v>
      </c>
      <c r="J226" s="8" t="s">
        <v>195</v>
      </c>
      <c r="K226" s="142" t="s">
        <v>12</v>
      </c>
    </row>
    <row r="227" spans="1:11" ht="99.75">
      <c r="A227" s="8" t="s">
        <v>582</v>
      </c>
      <c r="B227" s="8"/>
      <c r="C227" s="8" t="s">
        <v>29</v>
      </c>
      <c r="D227" s="85">
        <v>44623</v>
      </c>
      <c r="E227" s="90" t="s">
        <v>30</v>
      </c>
      <c r="F227" s="8" t="s">
        <v>46</v>
      </c>
      <c r="G227" s="8" t="s">
        <v>576</v>
      </c>
      <c r="H227" s="8" t="s">
        <v>577</v>
      </c>
      <c r="I227" s="8" t="s">
        <v>247</v>
      </c>
      <c r="J227" s="8" t="s">
        <v>195</v>
      </c>
      <c r="K227" s="142" t="s">
        <v>12</v>
      </c>
    </row>
    <row r="228" spans="1:11" ht="99.75">
      <c r="A228" s="8" t="s">
        <v>583</v>
      </c>
      <c r="B228" s="8"/>
      <c r="C228" s="8" t="s">
        <v>29</v>
      </c>
      <c r="D228" s="85">
        <v>44623</v>
      </c>
      <c r="E228" s="90" t="s">
        <v>30</v>
      </c>
      <c r="F228" s="8" t="s">
        <v>46</v>
      </c>
      <c r="G228" s="8" t="s">
        <v>576</v>
      </c>
      <c r="H228" s="8" t="s">
        <v>584</v>
      </c>
      <c r="I228" s="8" t="s">
        <v>247</v>
      </c>
      <c r="J228" s="8" t="s">
        <v>585</v>
      </c>
      <c r="K228" s="142" t="s">
        <v>12</v>
      </c>
    </row>
    <row r="229" spans="1:11" ht="99.75">
      <c r="A229" s="8" t="s">
        <v>586</v>
      </c>
      <c r="B229" s="8"/>
      <c r="C229" s="8" t="s">
        <v>29</v>
      </c>
      <c r="D229" s="85">
        <v>44623</v>
      </c>
      <c r="E229" s="90" t="s">
        <v>30</v>
      </c>
      <c r="F229" s="8" t="s">
        <v>46</v>
      </c>
      <c r="G229" s="8" t="s">
        <v>576</v>
      </c>
      <c r="H229" s="8" t="s">
        <v>587</v>
      </c>
      <c r="I229" s="8" t="s">
        <v>247</v>
      </c>
      <c r="J229" s="8" t="s">
        <v>585</v>
      </c>
      <c r="K229" s="142" t="s">
        <v>12</v>
      </c>
    </row>
    <row r="230" spans="1:11" ht="99.75">
      <c r="A230" s="8" t="s">
        <v>588</v>
      </c>
      <c r="B230" s="8"/>
      <c r="C230" s="8" t="s">
        <v>29</v>
      </c>
      <c r="D230" s="85">
        <v>44623</v>
      </c>
      <c r="E230" s="90" t="s">
        <v>30</v>
      </c>
      <c r="F230" s="8" t="s">
        <v>46</v>
      </c>
      <c r="G230" s="8" t="s">
        <v>576</v>
      </c>
      <c r="H230" s="8" t="s">
        <v>587</v>
      </c>
      <c r="I230" s="8" t="s">
        <v>247</v>
      </c>
      <c r="J230" s="8" t="s">
        <v>585</v>
      </c>
      <c r="K230" s="142" t="s">
        <v>12</v>
      </c>
    </row>
    <row r="231" spans="1:11" ht="99.75">
      <c r="A231" s="8" t="s">
        <v>589</v>
      </c>
      <c r="B231" s="8"/>
      <c r="C231" s="8" t="s">
        <v>29</v>
      </c>
      <c r="D231" s="85">
        <v>44623</v>
      </c>
      <c r="E231" s="90" t="s">
        <v>30</v>
      </c>
      <c r="F231" s="8" t="s">
        <v>46</v>
      </c>
      <c r="G231" s="8" t="s">
        <v>576</v>
      </c>
      <c r="H231" s="8" t="s">
        <v>587</v>
      </c>
      <c r="I231" s="8" t="s">
        <v>247</v>
      </c>
      <c r="J231" s="8" t="s">
        <v>585</v>
      </c>
      <c r="K231" s="142" t="s">
        <v>12</v>
      </c>
    </row>
    <row r="232" spans="1:11" ht="99.75">
      <c r="A232" s="8" t="s">
        <v>590</v>
      </c>
      <c r="B232" s="8"/>
      <c r="C232" s="8" t="s">
        <v>29</v>
      </c>
      <c r="D232" s="85">
        <v>44623</v>
      </c>
      <c r="E232" s="90" t="s">
        <v>30</v>
      </c>
      <c r="F232" s="8" t="s">
        <v>46</v>
      </c>
      <c r="G232" s="8" t="s">
        <v>576</v>
      </c>
      <c r="H232" s="8" t="s">
        <v>587</v>
      </c>
      <c r="I232" s="8" t="s">
        <v>247</v>
      </c>
      <c r="J232" s="8" t="s">
        <v>585</v>
      </c>
      <c r="K232" s="142" t="s">
        <v>12</v>
      </c>
    </row>
    <row r="233" spans="1:11" ht="99.75">
      <c r="A233" s="8" t="s">
        <v>591</v>
      </c>
      <c r="B233" s="8"/>
      <c r="C233" s="8" t="s">
        <v>29</v>
      </c>
      <c r="D233" s="85">
        <v>44623</v>
      </c>
      <c r="E233" s="90" t="s">
        <v>30</v>
      </c>
      <c r="F233" s="8" t="s">
        <v>46</v>
      </c>
      <c r="G233" s="8" t="s">
        <v>576</v>
      </c>
      <c r="H233" s="8" t="s">
        <v>587</v>
      </c>
      <c r="I233" s="8" t="s">
        <v>247</v>
      </c>
      <c r="J233" s="8" t="s">
        <v>585</v>
      </c>
      <c r="K233" s="142" t="s">
        <v>12</v>
      </c>
    </row>
    <row r="234" spans="1:11" ht="99.75">
      <c r="A234" s="8" t="s">
        <v>592</v>
      </c>
      <c r="B234" s="8"/>
      <c r="C234" s="8" t="s">
        <v>29</v>
      </c>
      <c r="D234" s="85">
        <v>44623</v>
      </c>
      <c r="E234" s="90" t="s">
        <v>30</v>
      </c>
      <c r="F234" s="8" t="s">
        <v>46</v>
      </c>
      <c r="G234" s="8" t="s">
        <v>576</v>
      </c>
      <c r="H234" s="8" t="s">
        <v>593</v>
      </c>
      <c r="I234" s="8" t="s">
        <v>247</v>
      </c>
      <c r="J234" s="8" t="s">
        <v>197</v>
      </c>
      <c r="K234" s="142" t="s">
        <v>12</v>
      </c>
    </row>
    <row r="235" spans="1:11" ht="99.75">
      <c r="A235" s="8" t="s">
        <v>594</v>
      </c>
      <c r="B235" s="8"/>
      <c r="C235" s="8" t="s">
        <v>29</v>
      </c>
      <c r="D235" s="85">
        <v>44623</v>
      </c>
      <c r="E235" s="90" t="s">
        <v>30</v>
      </c>
      <c r="F235" s="8" t="s">
        <v>46</v>
      </c>
      <c r="G235" s="8" t="s">
        <v>576</v>
      </c>
      <c r="H235" s="8" t="s">
        <v>593</v>
      </c>
      <c r="I235" s="8" t="s">
        <v>247</v>
      </c>
      <c r="J235" s="8" t="s">
        <v>197</v>
      </c>
      <c r="K235" s="142" t="s">
        <v>12</v>
      </c>
    </row>
    <row r="236" spans="1:11" ht="99.75">
      <c r="A236" s="8" t="s">
        <v>595</v>
      </c>
      <c r="B236" s="8"/>
      <c r="C236" s="8" t="s">
        <v>29</v>
      </c>
      <c r="D236" s="85">
        <v>44623</v>
      </c>
      <c r="E236" s="90" t="s">
        <v>30</v>
      </c>
      <c r="F236" s="8" t="s">
        <v>46</v>
      </c>
      <c r="G236" s="8" t="s">
        <v>576</v>
      </c>
      <c r="H236" s="8" t="s">
        <v>593</v>
      </c>
      <c r="I236" s="8" t="s">
        <v>247</v>
      </c>
      <c r="J236" s="8" t="s">
        <v>197</v>
      </c>
      <c r="K236" s="142" t="s">
        <v>12</v>
      </c>
    </row>
    <row r="237" spans="1:11" ht="114">
      <c r="A237" s="8" t="s">
        <v>596</v>
      </c>
      <c r="B237" s="8"/>
      <c r="C237" s="8" t="s">
        <v>29</v>
      </c>
      <c r="D237" s="85">
        <v>44623</v>
      </c>
      <c r="E237" s="90" t="s">
        <v>30</v>
      </c>
      <c r="F237" s="8" t="s">
        <v>31</v>
      </c>
      <c r="G237" s="8" t="s">
        <v>597</v>
      </c>
      <c r="H237" s="8" t="s">
        <v>598</v>
      </c>
      <c r="I237" s="8" t="s">
        <v>247</v>
      </c>
      <c r="J237" s="8" t="s">
        <v>599</v>
      </c>
      <c r="K237" s="142" t="s">
        <v>12</v>
      </c>
    </row>
    <row r="238" spans="1:11" ht="114">
      <c r="A238" s="8" t="s">
        <v>600</v>
      </c>
      <c r="B238" s="8"/>
      <c r="C238" s="8" t="s">
        <v>29</v>
      </c>
      <c r="D238" s="85">
        <v>44623</v>
      </c>
      <c r="E238" s="90" t="s">
        <v>30</v>
      </c>
      <c r="F238" s="8" t="s">
        <v>31</v>
      </c>
      <c r="G238" s="8" t="s">
        <v>597</v>
      </c>
      <c r="H238" s="91" t="s">
        <v>598</v>
      </c>
      <c r="I238" s="8" t="s">
        <v>247</v>
      </c>
      <c r="J238" s="8" t="s">
        <v>599</v>
      </c>
      <c r="K238" s="142" t="s">
        <v>12</v>
      </c>
    </row>
    <row r="239" spans="1:11" ht="114">
      <c r="A239" s="8" t="s">
        <v>601</v>
      </c>
      <c r="B239" s="8"/>
      <c r="C239" s="8" t="s">
        <v>29</v>
      </c>
      <c r="D239" s="85">
        <v>44623</v>
      </c>
      <c r="E239" s="90" t="s">
        <v>30</v>
      </c>
      <c r="F239" s="8" t="s">
        <v>31</v>
      </c>
      <c r="G239" s="8" t="s">
        <v>597</v>
      </c>
      <c r="H239" s="91" t="s">
        <v>598</v>
      </c>
      <c r="I239" s="8" t="s">
        <v>247</v>
      </c>
      <c r="J239" s="8" t="s">
        <v>599</v>
      </c>
      <c r="K239" s="142" t="s">
        <v>12</v>
      </c>
    </row>
    <row r="240" spans="1:11" ht="114">
      <c r="A240" s="8" t="s">
        <v>602</v>
      </c>
      <c r="B240" s="8"/>
      <c r="C240" s="8" t="s">
        <v>29</v>
      </c>
      <c r="D240" s="85">
        <v>44623</v>
      </c>
      <c r="E240" s="90" t="s">
        <v>30</v>
      </c>
      <c r="F240" s="8" t="s">
        <v>31</v>
      </c>
      <c r="G240" s="8" t="s">
        <v>597</v>
      </c>
      <c r="H240" s="91" t="s">
        <v>598</v>
      </c>
      <c r="I240" s="8" t="s">
        <v>247</v>
      </c>
      <c r="J240" s="8" t="s">
        <v>599</v>
      </c>
      <c r="K240" s="142" t="s">
        <v>12</v>
      </c>
    </row>
    <row r="241" spans="1:11" ht="114">
      <c r="A241" s="8" t="s">
        <v>603</v>
      </c>
      <c r="B241" s="8"/>
      <c r="C241" s="8" t="s">
        <v>29</v>
      </c>
      <c r="D241" s="85">
        <v>44623</v>
      </c>
      <c r="E241" s="90" t="s">
        <v>30</v>
      </c>
      <c r="F241" s="8" t="s">
        <v>31</v>
      </c>
      <c r="G241" s="8" t="s">
        <v>597</v>
      </c>
      <c r="H241" s="91" t="s">
        <v>598</v>
      </c>
      <c r="I241" s="8" t="s">
        <v>247</v>
      </c>
      <c r="J241" s="8" t="s">
        <v>599</v>
      </c>
      <c r="K241" s="142" t="s">
        <v>12</v>
      </c>
    </row>
    <row r="242" spans="1:11" ht="114">
      <c r="A242" s="8" t="s">
        <v>604</v>
      </c>
      <c r="B242" s="8"/>
      <c r="C242" s="8" t="s">
        <v>29</v>
      </c>
      <c r="D242" s="85">
        <v>44623</v>
      </c>
      <c r="E242" s="90" t="s">
        <v>30</v>
      </c>
      <c r="F242" s="8" t="s">
        <v>31</v>
      </c>
      <c r="G242" s="8" t="s">
        <v>597</v>
      </c>
      <c r="H242" s="91" t="s">
        <v>598</v>
      </c>
      <c r="I242" s="8" t="s">
        <v>247</v>
      </c>
      <c r="J242" s="8" t="s">
        <v>599</v>
      </c>
      <c r="K242" s="142" t="s">
        <v>12</v>
      </c>
    </row>
    <row r="243" spans="1:11" ht="114">
      <c r="A243" s="8" t="s">
        <v>605</v>
      </c>
      <c r="B243" s="8"/>
      <c r="C243" s="8" t="s">
        <v>29</v>
      </c>
      <c r="D243" s="85">
        <v>44623</v>
      </c>
      <c r="E243" s="90" t="s">
        <v>30</v>
      </c>
      <c r="F243" s="8" t="s">
        <v>31</v>
      </c>
      <c r="G243" s="8" t="s">
        <v>597</v>
      </c>
      <c r="H243" s="91" t="s">
        <v>598</v>
      </c>
      <c r="I243" s="8" t="s">
        <v>247</v>
      </c>
      <c r="J243" s="8" t="s">
        <v>599</v>
      </c>
      <c r="K243" s="142" t="s">
        <v>12</v>
      </c>
    </row>
  </sheetData>
  <autoFilter ref="A1:K1" xr:uid="{15022AA8-F3A9-DE4B-9D01-95378EC6F2E8}">
    <sortState xmlns:xlrd2="http://schemas.microsoft.com/office/spreadsheetml/2017/richdata2" ref="A2:K243">
      <sortCondition descending="1" ref="I1"/>
    </sortState>
  </autoFilter>
  <conditionalFormatting sqref="A147:B147 A3:B32 A34:B73 A33 A140:B145 A139 A94:B102 A104:B120 A103 A123:B138 A121:A122">
    <cfRule type="duplicateValues" dxfId="546" priority="353"/>
    <cfRule type="duplicateValues" dxfId="545" priority="354"/>
  </conditionalFormatting>
  <conditionalFormatting sqref="J2">
    <cfRule type="duplicateValues" dxfId="544" priority="351"/>
    <cfRule type="duplicateValues" dxfId="543" priority="352"/>
  </conditionalFormatting>
  <conditionalFormatting sqref="J40">
    <cfRule type="duplicateValues" dxfId="542" priority="349"/>
    <cfRule type="duplicateValues" dxfId="541" priority="350"/>
  </conditionalFormatting>
  <conditionalFormatting sqref="J41">
    <cfRule type="duplicateValues" dxfId="540" priority="347"/>
    <cfRule type="duplicateValues" dxfId="539" priority="348"/>
  </conditionalFormatting>
  <conditionalFormatting sqref="J42">
    <cfRule type="duplicateValues" dxfId="538" priority="345"/>
    <cfRule type="duplicateValues" dxfId="537" priority="346"/>
  </conditionalFormatting>
  <conditionalFormatting sqref="J45">
    <cfRule type="duplicateValues" dxfId="536" priority="343"/>
    <cfRule type="duplicateValues" dxfId="535" priority="344"/>
  </conditionalFormatting>
  <conditionalFormatting sqref="J130">
    <cfRule type="duplicateValues" dxfId="534" priority="341"/>
    <cfRule type="duplicateValues" dxfId="533" priority="342"/>
  </conditionalFormatting>
  <conditionalFormatting sqref="J134">
    <cfRule type="duplicateValues" dxfId="532" priority="339"/>
    <cfRule type="duplicateValues" dxfId="531" priority="340"/>
  </conditionalFormatting>
  <conditionalFormatting sqref="J135">
    <cfRule type="duplicateValues" dxfId="530" priority="337"/>
    <cfRule type="duplicateValues" dxfId="529" priority="338"/>
  </conditionalFormatting>
  <conditionalFormatting sqref="J136">
    <cfRule type="duplicateValues" dxfId="528" priority="335"/>
    <cfRule type="duplicateValues" dxfId="527" priority="336"/>
  </conditionalFormatting>
  <conditionalFormatting sqref="J137">
    <cfRule type="duplicateValues" dxfId="526" priority="333"/>
    <cfRule type="duplicateValues" dxfId="525" priority="334"/>
  </conditionalFormatting>
  <conditionalFormatting sqref="J138">
    <cfRule type="duplicateValues" dxfId="524" priority="331"/>
    <cfRule type="duplicateValues" dxfId="523" priority="332"/>
  </conditionalFormatting>
  <conditionalFormatting sqref="J139">
    <cfRule type="duplicateValues" dxfId="522" priority="329"/>
    <cfRule type="duplicateValues" dxfId="521" priority="330"/>
  </conditionalFormatting>
  <conditionalFormatting sqref="J140">
    <cfRule type="duplicateValues" dxfId="520" priority="327"/>
    <cfRule type="duplicateValues" dxfId="519" priority="328"/>
  </conditionalFormatting>
  <conditionalFormatting sqref="J141">
    <cfRule type="duplicateValues" dxfId="518" priority="325"/>
    <cfRule type="duplicateValues" dxfId="517" priority="326"/>
  </conditionalFormatting>
  <conditionalFormatting sqref="J142">
    <cfRule type="duplicateValues" dxfId="516" priority="323"/>
    <cfRule type="duplicateValues" dxfId="515" priority="324"/>
  </conditionalFormatting>
  <conditionalFormatting sqref="J143">
    <cfRule type="duplicateValues" dxfId="514" priority="321"/>
    <cfRule type="duplicateValues" dxfId="513" priority="322"/>
  </conditionalFormatting>
  <conditionalFormatting sqref="J144">
    <cfRule type="duplicateValues" dxfId="512" priority="319"/>
    <cfRule type="duplicateValues" dxfId="511" priority="320"/>
  </conditionalFormatting>
  <conditionalFormatting sqref="J145">
    <cfRule type="duplicateValues" dxfId="510" priority="317"/>
    <cfRule type="duplicateValues" dxfId="509" priority="318"/>
  </conditionalFormatting>
  <conditionalFormatting sqref="J147">
    <cfRule type="duplicateValues" dxfId="508" priority="315"/>
    <cfRule type="duplicateValues" dxfId="507" priority="316"/>
  </conditionalFormatting>
  <conditionalFormatting sqref="A74:B93">
    <cfRule type="duplicateValues" dxfId="506" priority="313"/>
    <cfRule type="duplicateValues" dxfId="505" priority="314"/>
  </conditionalFormatting>
  <conditionalFormatting sqref="J94">
    <cfRule type="duplicateValues" dxfId="504" priority="355"/>
    <cfRule type="duplicateValues" dxfId="503" priority="356"/>
  </conditionalFormatting>
  <conditionalFormatting sqref="J95">
    <cfRule type="duplicateValues" dxfId="502" priority="311"/>
    <cfRule type="duplicateValues" dxfId="501" priority="312"/>
  </conditionalFormatting>
  <conditionalFormatting sqref="J96">
    <cfRule type="duplicateValues" dxfId="500" priority="309"/>
    <cfRule type="duplicateValues" dxfId="499" priority="310"/>
  </conditionalFormatting>
  <conditionalFormatting sqref="J97">
    <cfRule type="duplicateValues" dxfId="498" priority="307"/>
    <cfRule type="duplicateValues" dxfId="497" priority="308"/>
  </conditionalFormatting>
  <conditionalFormatting sqref="J107">
    <cfRule type="duplicateValues" dxfId="496" priority="357"/>
    <cfRule type="duplicateValues" dxfId="495" priority="358"/>
  </conditionalFormatting>
  <conditionalFormatting sqref="J108">
    <cfRule type="duplicateValues" dxfId="494" priority="305"/>
    <cfRule type="duplicateValues" dxfId="493" priority="306"/>
  </conditionalFormatting>
  <conditionalFormatting sqref="J109">
    <cfRule type="duplicateValues" dxfId="492" priority="303"/>
    <cfRule type="duplicateValues" dxfId="491" priority="304"/>
  </conditionalFormatting>
  <conditionalFormatting sqref="J110">
    <cfRule type="duplicateValues" dxfId="490" priority="301"/>
    <cfRule type="duplicateValues" dxfId="489" priority="302"/>
  </conditionalFormatting>
  <conditionalFormatting sqref="J124">
    <cfRule type="duplicateValues" dxfId="488" priority="299"/>
    <cfRule type="duplicateValues" dxfId="487" priority="300"/>
  </conditionalFormatting>
  <conditionalFormatting sqref="J125">
    <cfRule type="duplicateValues" dxfId="486" priority="297"/>
    <cfRule type="duplicateValues" dxfId="485" priority="298"/>
  </conditionalFormatting>
  <conditionalFormatting sqref="J126">
    <cfRule type="duplicateValues" dxfId="484" priority="295"/>
    <cfRule type="duplicateValues" dxfId="483" priority="296"/>
  </conditionalFormatting>
  <conditionalFormatting sqref="J127">
    <cfRule type="duplicateValues" dxfId="482" priority="293"/>
    <cfRule type="duplicateValues" dxfId="481" priority="294"/>
  </conditionalFormatting>
  <conditionalFormatting sqref="J128">
    <cfRule type="duplicateValues" dxfId="480" priority="291"/>
    <cfRule type="duplicateValues" dxfId="479" priority="292"/>
  </conditionalFormatting>
  <conditionalFormatting sqref="J129">
    <cfRule type="duplicateValues" dxfId="478" priority="289"/>
    <cfRule type="duplicateValues" dxfId="477" priority="290"/>
  </conditionalFormatting>
  <conditionalFormatting sqref="J123">
    <cfRule type="duplicateValues" dxfId="476" priority="287"/>
    <cfRule type="duplicateValues" dxfId="475" priority="288"/>
  </conditionalFormatting>
  <conditionalFormatting sqref="J122">
    <cfRule type="duplicateValues" dxfId="474" priority="285"/>
    <cfRule type="duplicateValues" dxfId="473" priority="286"/>
  </conditionalFormatting>
  <conditionalFormatting sqref="J121">
    <cfRule type="duplicateValues" dxfId="472" priority="283"/>
    <cfRule type="duplicateValues" dxfId="471" priority="284"/>
  </conditionalFormatting>
  <conditionalFormatting sqref="J120">
    <cfRule type="duplicateValues" dxfId="470" priority="281"/>
    <cfRule type="duplicateValues" dxfId="469" priority="282"/>
  </conditionalFormatting>
  <conditionalFormatting sqref="J119">
    <cfRule type="duplicateValues" dxfId="468" priority="279"/>
    <cfRule type="duplicateValues" dxfId="467" priority="280"/>
  </conditionalFormatting>
  <conditionalFormatting sqref="J118">
    <cfRule type="duplicateValues" dxfId="466" priority="277"/>
    <cfRule type="duplicateValues" dxfId="465" priority="278"/>
  </conditionalFormatting>
  <conditionalFormatting sqref="J117">
    <cfRule type="duplicateValues" dxfId="464" priority="275"/>
    <cfRule type="duplicateValues" dxfId="463" priority="276"/>
  </conditionalFormatting>
  <conditionalFormatting sqref="J116">
    <cfRule type="duplicateValues" dxfId="462" priority="273"/>
    <cfRule type="duplicateValues" dxfId="461" priority="274"/>
  </conditionalFormatting>
  <conditionalFormatting sqref="J115">
    <cfRule type="duplicateValues" dxfId="460" priority="271"/>
    <cfRule type="duplicateValues" dxfId="459" priority="272"/>
  </conditionalFormatting>
  <conditionalFormatting sqref="J114">
    <cfRule type="duplicateValues" dxfId="458" priority="269"/>
    <cfRule type="duplicateValues" dxfId="457" priority="270"/>
  </conditionalFormatting>
  <conditionalFormatting sqref="J113">
    <cfRule type="duplicateValues" dxfId="456" priority="267"/>
    <cfRule type="duplicateValues" dxfId="455" priority="268"/>
  </conditionalFormatting>
  <conditionalFormatting sqref="J112">
    <cfRule type="duplicateValues" dxfId="454" priority="265"/>
    <cfRule type="duplicateValues" dxfId="453" priority="266"/>
  </conditionalFormatting>
  <conditionalFormatting sqref="J111">
    <cfRule type="duplicateValues" dxfId="452" priority="263"/>
    <cfRule type="duplicateValues" dxfId="451" priority="264"/>
  </conditionalFormatting>
  <conditionalFormatting sqref="J98">
    <cfRule type="duplicateValues" dxfId="450" priority="261"/>
    <cfRule type="duplicateValues" dxfId="449" priority="262"/>
  </conditionalFormatting>
  <conditionalFormatting sqref="J99">
    <cfRule type="duplicateValues" dxfId="448" priority="259"/>
    <cfRule type="duplicateValues" dxfId="447" priority="260"/>
  </conditionalFormatting>
  <conditionalFormatting sqref="J100">
    <cfRule type="duplicateValues" dxfId="446" priority="257"/>
    <cfRule type="duplicateValues" dxfId="445" priority="258"/>
  </conditionalFormatting>
  <conditionalFormatting sqref="J101">
    <cfRule type="duplicateValues" dxfId="444" priority="255"/>
    <cfRule type="duplicateValues" dxfId="443" priority="256"/>
  </conditionalFormatting>
  <conditionalFormatting sqref="J102">
    <cfRule type="duplicateValues" dxfId="442" priority="253"/>
    <cfRule type="duplicateValues" dxfId="441" priority="254"/>
  </conditionalFormatting>
  <conditionalFormatting sqref="J103">
    <cfRule type="duplicateValues" dxfId="440" priority="251"/>
    <cfRule type="duplicateValues" dxfId="439" priority="252"/>
  </conditionalFormatting>
  <conditionalFormatting sqref="J104">
    <cfRule type="duplicateValues" dxfId="438" priority="249"/>
    <cfRule type="duplicateValues" dxfId="437" priority="250"/>
  </conditionalFormatting>
  <conditionalFormatting sqref="J105">
    <cfRule type="duplicateValues" dxfId="436" priority="247"/>
    <cfRule type="duplicateValues" dxfId="435" priority="248"/>
  </conditionalFormatting>
  <conditionalFormatting sqref="J106">
    <cfRule type="duplicateValues" dxfId="434" priority="245"/>
    <cfRule type="duplicateValues" dxfId="433" priority="246"/>
  </conditionalFormatting>
  <conditionalFormatting sqref="A148:B243">
    <cfRule type="duplicateValues" dxfId="432" priority="238"/>
    <cfRule type="duplicateValues" dxfId="431" priority="239"/>
  </conditionalFormatting>
  <conditionalFormatting sqref="J148">
    <cfRule type="duplicateValues" dxfId="430" priority="235"/>
    <cfRule type="duplicateValues" dxfId="429" priority="236"/>
  </conditionalFormatting>
  <conditionalFormatting sqref="J149">
    <cfRule type="duplicateValues" dxfId="428" priority="232"/>
    <cfRule type="duplicateValues" dxfId="427" priority="233"/>
  </conditionalFormatting>
  <conditionalFormatting sqref="J150">
    <cfRule type="duplicateValues" dxfId="426" priority="228"/>
    <cfRule type="duplicateValues" dxfId="425" priority="229"/>
  </conditionalFormatting>
  <conditionalFormatting sqref="J151">
    <cfRule type="duplicateValues" dxfId="424" priority="226"/>
    <cfRule type="duplicateValues" dxfId="423" priority="227"/>
  </conditionalFormatting>
  <conditionalFormatting sqref="J152">
    <cfRule type="duplicateValues" dxfId="422" priority="223"/>
    <cfRule type="duplicateValues" dxfId="421" priority="224"/>
  </conditionalFormatting>
  <conditionalFormatting sqref="J153">
    <cfRule type="duplicateValues" dxfId="420" priority="221"/>
    <cfRule type="duplicateValues" dxfId="419" priority="222"/>
  </conditionalFormatting>
  <conditionalFormatting sqref="J154">
    <cfRule type="duplicateValues" dxfId="418" priority="219"/>
    <cfRule type="duplicateValues" dxfId="417" priority="220"/>
  </conditionalFormatting>
  <conditionalFormatting sqref="J155">
    <cfRule type="duplicateValues" dxfId="416" priority="213"/>
    <cfRule type="duplicateValues" dxfId="415" priority="214"/>
  </conditionalFormatting>
  <conditionalFormatting sqref="J156">
    <cfRule type="duplicateValues" dxfId="414" priority="211"/>
    <cfRule type="duplicateValues" dxfId="413" priority="212"/>
  </conditionalFormatting>
  <conditionalFormatting sqref="J157">
    <cfRule type="duplicateValues" dxfId="412" priority="209"/>
    <cfRule type="duplicateValues" dxfId="411" priority="210"/>
  </conditionalFormatting>
  <conditionalFormatting sqref="J158">
    <cfRule type="duplicateValues" dxfId="410" priority="207"/>
    <cfRule type="duplicateValues" dxfId="409" priority="208"/>
  </conditionalFormatting>
  <conditionalFormatting sqref="J159">
    <cfRule type="duplicateValues" dxfId="408" priority="204"/>
    <cfRule type="duplicateValues" dxfId="407" priority="205"/>
  </conditionalFormatting>
  <conditionalFormatting sqref="J160">
    <cfRule type="duplicateValues" dxfId="406" priority="202"/>
    <cfRule type="duplicateValues" dxfId="405" priority="203"/>
  </conditionalFormatting>
  <conditionalFormatting sqref="J161">
    <cfRule type="duplicateValues" dxfId="404" priority="200"/>
    <cfRule type="duplicateValues" dxfId="403" priority="201"/>
  </conditionalFormatting>
  <conditionalFormatting sqref="J195">
    <cfRule type="duplicateValues" dxfId="402" priority="194"/>
    <cfRule type="duplicateValues" dxfId="401" priority="195"/>
  </conditionalFormatting>
  <conditionalFormatting sqref="J196">
    <cfRule type="duplicateValues" dxfId="400" priority="192"/>
    <cfRule type="duplicateValues" dxfId="399" priority="193"/>
  </conditionalFormatting>
  <conditionalFormatting sqref="J197">
    <cfRule type="duplicateValues" dxfId="398" priority="190"/>
    <cfRule type="duplicateValues" dxfId="397" priority="191"/>
  </conditionalFormatting>
  <conditionalFormatting sqref="J198">
    <cfRule type="duplicateValues" dxfId="396" priority="188"/>
    <cfRule type="duplicateValues" dxfId="395" priority="189"/>
  </conditionalFormatting>
  <conditionalFormatting sqref="J199">
    <cfRule type="duplicateValues" dxfId="394" priority="186"/>
    <cfRule type="duplicateValues" dxfId="393" priority="187"/>
  </conditionalFormatting>
  <conditionalFormatting sqref="J200">
    <cfRule type="duplicateValues" dxfId="392" priority="184"/>
    <cfRule type="duplicateValues" dxfId="391" priority="185"/>
  </conditionalFormatting>
  <conditionalFormatting sqref="J222">
    <cfRule type="duplicateValues" dxfId="390" priority="182"/>
    <cfRule type="duplicateValues" dxfId="389" priority="183"/>
  </conditionalFormatting>
  <conditionalFormatting sqref="J223">
    <cfRule type="duplicateValues" dxfId="388" priority="180"/>
    <cfRule type="duplicateValues" dxfId="387" priority="181"/>
  </conditionalFormatting>
  <conditionalFormatting sqref="J224">
    <cfRule type="duplicateValues" dxfId="386" priority="178"/>
    <cfRule type="duplicateValues" dxfId="385" priority="179"/>
  </conditionalFormatting>
  <conditionalFormatting sqref="J225">
    <cfRule type="duplicateValues" dxfId="384" priority="176"/>
    <cfRule type="duplicateValues" dxfId="383" priority="177"/>
  </conditionalFormatting>
  <conditionalFormatting sqref="J226">
    <cfRule type="duplicateValues" dxfId="382" priority="174"/>
    <cfRule type="duplicateValues" dxfId="381" priority="175"/>
  </conditionalFormatting>
  <conditionalFormatting sqref="J227">
    <cfRule type="duplicateValues" dxfId="380" priority="172"/>
    <cfRule type="duplicateValues" dxfId="379" priority="173"/>
  </conditionalFormatting>
  <conditionalFormatting sqref="J228">
    <cfRule type="duplicateValues" dxfId="378" priority="170"/>
    <cfRule type="duplicateValues" dxfId="377" priority="171"/>
  </conditionalFormatting>
  <conditionalFormatting sqref="J229">
    <cfRule type="duplicateValues" dxfId="376" priority="168"/>
    <cfRule type="duplicateValues" dxfId="375" priority="169"/>
  </conditionalFormatting>
  <conditionalFormatting sqref="J230">
    <cfRule type="duplicateValues" dxfId="374" priority="166"/>
    <cfRule type="duplicateValues" dxfId="373" priority="167"/>
  </conditionalFormatting>
  <conditionalFormatting sqref="J231">
    <cfRule type="duplicateValues" dxfId="372" priority="164"/>
    <cfRule type="duplicateValues" dxfId="371" priority="165"/>
  </conditionalFormatting>
  <conditionalFormatting sqref="J232">
    <cfRule type="duplicateValues" dxfId="370" priority="162"/>
    <cfRule type="duplicateValues" dxfId="369" priority="163"/>
  </conditionalFormatting>
  <conditionalFormatting sqref="J233">
    <cfRule type="duplicateValues" dxfId="368" priority="160"/>
    <cfRule type="duplicateValues" dxfId="367" priority="161"/>
  </conditionalFormatting>
  <conditionalFormatting sqref="J234">
    <cfRule type="duplicateValues" dxfId="366" priority="158"/>
    <cfRule type="duplicateValues" dxfId="365" priority="159"/>
  </conditionalFormatting>
  <conditionalFormatting sqref="J235">
    <cfRule type="duplicateValues" dxfId="364" priority="156"/>
    <cfRule type="duplicateValues" dxfId="363" priority="157"/>
  </conditionalFormatting>
  <conditionalFormatting sqref="J236">
    <cfRule type="duplicateValues" dxfId="362" priority="154"/>
    <cfRule type="duplicateValues" dxfId="361" priority="155"/>
  </conditionalFormatting>
  <conditionalFormatting sqref="J237">
    <cfRule type="duplicateValues" dxfId="360" priority="152"/>
    <cfRule type="duplicateValues" dxfId="359" priority="153"/>
  </conditionalFormatting>
  <conditionalFormatting sqref="J238">
    <cfRule type="duplicateValues" dxfId="358" priority="150"/>
    <cfRule type="duplicateValues" dxfId="357" priority="151"/>
  </conditionalFormatting>
  <conditionalFormatting sqref="J239">
    <cfRule type="duplicateValues" dxfId="356" priority="148"/>
    <cfRule type="duplicateValues" dxfId="355" priority="149"/>
  </conditionalFormatting>
  <conditionalFormatting sqref="J240">
    <cfRule type="duplicateValues" dxfId="354" priority="146"/>
    <cfRule type="duplicateValues" dxfId="353" priority="147"/>
  </conditionalFormatting>
  <conditionalFormatting sqref="J241">
    <cfRule type="duplicateValues" dxfId="352" priority="144"/>
    <cfRule type="duplicateValues" dxfId="351" priority="145"/>
  </conditionalFormatting>
  <conditionalFormatting sqref="J242">
    <cfRule type="duplicateValues" dxfId="350" priority="142"/>
    <cfRule type="duplicateValues" dxfId="349" priority="143"/>
  </conditionalFormatting>
  <conditionalFormatting sqref="J243">
    <cfRule type="duplicateValues" dxfId="348" priority="140"/>
    <cfRule type="duplicateValues" dxfId="347" priority="141"/>
  </conditionalFormatting>
  <conditionalFormatting sqref="J165">
    <cfRule type="duplicateValues" dxfId="346" priority="241"/>
    <cfRule type="duplicateValues" dxfId="345" priority="242"/>
  </conditionalFormatting>
  <conditionalFormatting sqref="J166">
    <cfRule type="duplicateValues" dxfId="344" priority="138"/>
    <cfRule type="duplicateValues" dxfId="343" priority="139"/>
  </conditionalFormatting>
  <conditionalFormatting sqref="J167">
    <cfRule type="duplicateValues" dxfId="342" priority="136"/>
    <cfRule type="duplicateValues" dxfId="341" priority="137"/>
  </conditionalFormatting>
  <conditionalFormatting sqref="J6">
    <cfRule type="duplicateValues" dxfId="340" priority="133"/>
    <cfRule type="duplicateValues" dxfId="339" priority="134"/>
  </conditionalFormatting>
  <conditionalFormatting sqref="J3">
    <cfRule type="duplicateValues" dxfId="338" priority="131"/>
    <cfRule type="duplicateValues" dxfId="337" priority="132"/>
  </conditionalFormatting>
  <conditionalFormatting sqref="J4">
    <cfRule type="duplicateValues" dxfId="336" priority="129"/>
    <cfRule type="duplicateValues" dxfId="335" priority="130"/>
  </conditionalFormatting>
  <conditionalFormatting sqref="J5">
    <cfRule type="duplicateValues" dxfId="334" priority="127"/>
    <cfRule type="duplicateValues" dxfId="333" priority="128"/>
  </conditionalFormatting>
  <conditionalFormatting sqref="J7">
    <cfRule type="duplicateValues" dxfId="332" priority="125"/>
    <cfRule type="duplicateValues" dxfId="331" priority="126"/>
  </conditionalFormatting>
  <conditionalFormatting sqref="J8">
    <cfRule type="duplicateValues" dxfId="330" priority="123"/>
    <cfRule type="duplicateValues" dxfId="329" priority="124"/>
  </conditionalFormatting>
  <conditionalFormatting sqref="J9">
    <cfRule type="duplicateValues" dxfId="328" priority="121"/>
    <cfRule type="duplicateValues" dxfId="327" priority="122"/>
  </conditionalFormatting>
  <conditionalFormatting sqref="J10">
    <cfRule type="duplicateValues" dxfId="326" priority="119"/>
    <cfRule type="duplicateValues" dxfId="325" priority="120"/>
  </conditionalFormatting>
  <conditionalFormatting sqref="J11">
    <cfRule type="duplicateValues" dxfId="324" priority="117"/>
    <cfRule type="duplicateValues" dxfId="323" priority="118"/>
  </conditionalFormatting>
  <conditionalFormatting sqref="J12">
    <cfRule type="duplicateValues" dxfId="322" priority="115"/>
    <cfRule type="duplicateValues" dxfId="321" priority="116"/>
  </conditionalFormatting>
  <conditionalFormatting sqref="J13">
    <cfRule type="duplicateValues" dxfId="320" priority="113"/>
    <cfRule type="duplicateValues" dxfId="319" priority="114"/>
  </conditionalFormatting>
  <conditionalFormatting sqref="J14">
    <cfRule type="duplicateValues" dxfId="318" priority="111"/>
    <cfRule type="duplicateValues" dxfId="317" priority="112"/>
  </conditionalFormatting>
  <conditionalFormatting sqref="J15">
    <cfRule type="duplicateValues" dxfId="316" priority="109"/>
    <cfRule type="duplicateValues" dxfId="315" priority="110"/>
  </conditionalFormatting>
  <conditionalFormatting sqref="J16">
    <cfRule type="duplicateValues" dxfId="314" priority="107"/>
    <cfRule type="duplicateValues" dxfId="313" priority="108"/>
  </conditionalFormatting>
  <conditionalFormatting sqref="J17">
    <cfRule type="duplicateValues" dxfId="312" priority="105"/>
    <cfRule type="duplicateValues" dxfId="311" priority="106"/>
  </conditionalFormatting>
  <conditionalFormatting sqref="J18">
    <cfRule type="duplicateValues" dxfId="310" priority="103"/>
    <cfRule type="duplicateValues" dxfId="309" priority="104"/>
  </conditionalFormatting>
  <conditionalFormatting sqref="J19">
    <cfRule type="duplicateValues" dxfId="308" priority="101"/>
    <cfRule type="duplicateValues" dxfId="307" priority="102"/>
  </conditionalFormatting>
  <conditionalFormatting sqref="J20">
    <cfRule type="duplicateValues" dxfId="306" priority="99"/>
    <cfRule type="duplicateValues" dxfId="305" priority="100"/>
  </conditionalFormatting>
  <conditionalFormatting sqref="J21">
    <cfRule type="duplicateValues" dxfId="304" priority="97"/>
    <cfRule type="duplicateValues" dxfId="303" priority="98"/>
  </conditionalFormatting>
  <conditionalFormatting sqref="J22">
    <cfRule type="duplicateValues" dxfId="302" priority="95"/>
    <cfRule type="duplicateValues" dxfId="301" priority="96"/>
  </conditionalFormatting>
  <conditionalFormatting sqref="J23">
    <cfRule type="duplicateValues" dxfId="300" priority="93"/>
    <cfRule type="duplicateValues" dxfId="299" priority="94"/>
  </conditionalFormatting>
  <conditionalFormatting sqref="J24">
    <cfRule type="duplicateValues" dxfId="298" priority="91"/>
    <cfRule type="duplicateValues" dxfId="297" priority="92"/>
  </conditionalFormatting>
  <conditionalFormatting sqref="J25">
    <cfRule type="duplicateValues" dxfId="296" priority="89"/>
    <cfRule type="duplicateValues" dxfId="295" priority="90"/>
  </conditionalFormatting>
  <conditionalFormatting sqref="J26">
    <cfRule type="duplicateValues" dxfId="294" priority="87"/>
    <cfRule type="duplicateValues" dxfId="293" priority="88"/>
  </conditionalFormatting>
  <conditionalFormatting sqref="J27">
    <cfRule type="duplicateValues" dxfId="292" priority="85"/>
    <cfRule type="duplicateValues" dxfId="291" priority="86"/>
  </conditionalFormatting>
  <conditionalFormatting sqref="J28">
    <cfRule type="duplicateValues" dxfId="290" priority="83"/>
    <cfRule type="duplicateValues" dxfId="289" priority="84"/>
  </conditionalFormatting>
  <conditionalFormatting sqref="J29">
    <cfRule type="duplicateValues" dxfId="288" priority="81"/>
    <cfRule type="duplicateValues" dxfId="287" priority="82"/>
  </conditionalFormatting>
  <conditionalFormatting sqref="J30">
    <cfRule type="duplicateValues" dxfId="286" priority="79"/>
    <cfRule type="duplicateValues" dxfId="285" priority="80"/>
  </conditionalFormatting>
  <conditionalFormatting sqref="J31">
    <cfRule type="duplicateValues" dxfId="284" priority="77"/>
    <cfRule type="duplicateValues" dxfId="283" priority="78"/>
  </conditionalFormatting>
  <conditionalFormatting sqref="J32">
    <cfRule type="duplicateValues" dxfId="282" priority="75"/>
    <cfRule type="duplicateValues" dxfId="281" priority="76"/>
  </conditionalFormatting>
  <conditionalFormatting sqref="J33">
    <cfRule type="duplicateValues" dxfId="280" priority="73"/>
    <cfRule type="duplicateValues" dxfId="279" priority="74"/>
  </conditionalFormatting>
  <conditionalFormatting sqref="J34">
    <cfRule type="duplicateValues" dxfId="278" priority="71"/>
    <cfRule type="duplicateValues" dxfId="277" priority="72"/>
  </conditionalFormatting>
  <conditionalFormatting sqref="J35">
    <cfRule type="duplicateValues" dxfId="276" priority="69"/>
    <cfRule type="duplicateValues" dxfId="275" priority="70"/>
  </conditionalFormatting>
  <conditionalFormatting sqref="J36">
    <cfRule type="duplicateValues" dxfId="274" priority="67"/>
    <cfRule type="duplicateValues" dxfId="273" priority="68"/>
  </conditionalFormatting>
  <conditionalFormatting sqref="J37">
    <cfRule type="duplicateValues" dxfId="272" priority="65"/>
    <cfRule type="duplicateValues" dxfId="271" priority="66"/>
  </conditionalFormatting>
  <conditionalFormatting sqref="J38">
    <cfRule type="duplicateValues" dxfId="270" priority="63"/>
    <cfRule type="duplicateValues" dxfId="269" priority="64"/>
  </conditionalFormatting>
  <conditionalFormatting sqref="J39">
    <cfRule type="duplicateValues" dxfId="268" priority="61"/>
    <cfRule type="duplicateValues" dxfId="267" priority="62"/>
  </conditionalFormatting>
  <conditionalFormatting sqref="J43">
    <cfRule type="duplicateValues" dxfId="266" priority="59"/>
    <cfRule type="duplicateValues" dxfId="265" priority="60"/>
  </conditionalFormatting>
  <conditionalFormatting sqref="J44">
    <cfRule type="duplicateValues" dxfId="264" priority="57"/>
    <cfRule type="duplicateValues" dxfId="263" priority="58"/>
  </conditionalFormatting>
  <conditionalFormatting sqref="J46">
    <cfRule type="duplicateValues" dxfId="262" priority="55"/>
    <cfRule type="duplicateValues" dxfId="261" priority="56"/>
  </conditionalFormatting>
  <conditionalFormatting sqref="J47">
    <cfRule type="duplicateValues" dxfId="260" priority="53"/>
    <cfRule type="duplicateValues" dxfId="259" priority="54"/>
  </conditionalFormatting>
  <conditionalFormatting sqref="J48">
    <cfRule type="duplicateValues" dxfId="258" priority="51"/>
    <cfRule type="duplicateValues" dxfId="257" priority="52"/>
  </conditionalFormatting>
  <conditionalFormatting sqref="J49">
    <cfRule type="duplicateValues" dxfId="256" priority="49"/>
    <cfRule type="duplicateValues" dxfId="255" priority="50"/>
  </conditionalFormatting>
  <conditionalFormatting sqref="J51">
    <cfRule type="duplicateValues" dxfId="254" priority="47"/>
    <cfRule type="duplicateValues" dxfId="253" priority="48"/>
  </conditionalFormatting>
  <conditionalFormatting sqref="J50">
    <cfRule type="duplicateValues" dxfId="252" priority="45"/>
    <cfRule type="duplicateValues" dxfId="251" priority="46"/>
  </conditionalFormatting>
  <conditionalFormatting sqref="J52">
    <cfRule type="duplicateValues" dxfId="250" priority="43"/>
    <cfRule type="duplicateValues" dxfId="249" priority="44"/>
  </conditionalFormatting>
  <conditionalFormatting sqref="J53">
    <cfRule type="duplicateValues" dxfId="248" priority="41"/>
    <cfRule type="duplicateValues" dxfId="247" priority="42"/>
  </conditionalFormatting>
  <conditionalFormatting sqref="J54">
    <cfRule type="duplicateValues" dxfId="246" priority="39"/>
    <cfRule type="duplicateValues" dxfId="245" priority="40"/>
  </conditionalFormatting>
  <conditionalFormatting sqref="J55">
    <cfRule type="duplicateValues" dxfId="244" priority="37"/>
    <cfRule type="duplicateValues" dxfId="243" priority="38"/>
  </conditionalFormatting>
  <conditionalFormatting sqref="J56">
    <cfRule type="duplicateValues" dxfId="242" priority="35"/>
    <cfRule type="duplicateValues" dxfId="241" priority="36"/>
  </conditionalFormatting>
  <conditionalFormatting sqref="J57">
    <cfRule type="duplicateValues" dxfId="240" priority="33"/>
    <cfRule type="duplicateValues" dxfId="239" priority="34"/>
  </conditionalFormatting>
  <conditionalFormatting sqref="J58">
    <cfRule type="duplicateValues" dxfId="238" priority="31"/>
    <cfRule type="duplicateValues" dxfId="237" priority="32"/>
  </conditionalFormatting>
  <conditionalFormatting sqref="J59">
    <cfRule type="duplicateValues" dxfId="236" priority="29"/>
    <cfRule type="duplicateValues" dxfId="235" priority="30"/>
  </conditionalFormatting>
  <conditionalFormatting sqref="J60">
    <cfRule type="duplicateValues" dxfId="234" priority="27"/>
    <cfRule type="duplicateValues" dxfId="233" priority="28"/>
  </conditionalFormatting>
  <conditionalFormatting sqref="J61">
    <cfRule type="duplicateValues" dxfId="232" priority="25"/>
    <cfRule type="duplicateValues" dxfId="231" priority="26"/>
  </conditionalFormatting>
  <conditionalFormatting sqref="J62">
    <cfRule type="duplicateValues" dxfId="230" priority="23"/>
    <cfRule type="duplicateValues" dxfId="229" priority="24"/>
  </conditionalFormatting>
  <conditionalFormatting sqref="J63">
    <cfRule type="duplicateValues" dxfId="228" priority="21"/>
    <cfRule type="duplicateValues" dxfId="227" priority="22"/>
  </conditionalFormatting>
  <conditionalFormatting sqref="J64">
    <cfRule type="duplicateValues" dxfId="226" priority="19"/>
    <cfRule type="duplicateValues" dxfId="225" priority="20"/>
  </conditionalFormatting>
  <conditionalFormatting sqref="J65">
    <cfRule type="duplicateValues" dxfId="224" priority="17"/>
    <cfRule type="duplicateValues" dxfId="223" priority="18"/>
  </conditionalFormatting>
  <conditionalFormatting sqref="J66">
    <cfRule type="duplicateValues" dxfId="222" priority="15"/>
    <cfRule type="duplicateValues" dxfId="221" priority="16"/>
  </conditionalFormatting>
  <conditionalFormatting sqref="J67">
    <cfRule type="duplicateValues" dxfId="220" priority="13"/>
    <cfRule type="duplicateValues" dxfId="219" priority="14"/>
  </conditionalFormatting>
  <conditionalFormatting sqref="J68">
    <cfRule type="duplicateValues" dxfId="218" priority="11"/>
    <cfRule type="duplicateValues" dxfId="217" priority="12"/>
  </conditionalFormatting>
  <conditionalFormatting sqref="J69">
    <cfRule type="duplicateValues" dxfId="216" priority="9"/>
    <cfRule type="duplicateValues" dxfId="215" priority="10"/>
  </conditionalFormatting>
  <conditionalFormatting sqref="J70">
    <cfRule type="duplicateValues" dxfId="214" priority="7"/>
    <cfRule type="duplicateValues" dxfId="213" priority="8"/>
  </conditionalFormatting>
  <conditionalFormatting sqref="J71">
    <cfRule type="duplicateValues" dxfId="212" priority="5"/>
    <cfRule type="duplicateValues" dxfId="211" priority="6"/>
  </conditionalFormatting>
  <conditionalFormatting sqref="J72">
    <cfRule type="duplicateValues" dxfId="210" priority="3"/>
    <cfRule type="duplicateValues" dxfId="209" priority="4"/>
  </conditionalFormatting>
  <conditionalFormatting sqref="J73">
    <cfRule type="duplicateValues" dxfId="208" priority="1"/>
    <cfRule type="duplicateValues" dxfId="207" priority="2"/>
  </conditionalFormatting>
  <conditionalFormatting sqref="A1:B1">
    <cfRule type="duplicateValues" dxfId="206" priority="1406"/>
    <cfRule type="duplicateValues" dxfId="205" priority="1407"/>
  </conditionalFormatting>
  <hyperlinks>
    <hyperlink ref="K3" r:id="rId1" xr:uid="{D2E0C366-42E6-7F41-AA8B-48B4F54D00E8}"/>
    <hyperlink ref="K74" r:id="rId2" xr:uid="{2E51D749-C4AD-3842-B1E6-0BA797F9017A}"/>
    <hyperlink ref="K75" r:id="rId3" xr:uid="{51E7F26B-71E4-8146-9C71-8A9EA0893E1C}"/>
    <hyperlink ref="K76" r:id="rId4" xr:uid="{F43E7F45-6858-1E4A-8AAC-B29481A76344}"/>
    <hyperlink ref="K77" r:id="rId5" xr:uid="{062EE436-2A4C-A84C-97A4-2025B2BC3011}"/>
    <hyperlink ref="K78" r:id="rId6" xr:uid="{9FEC086B-B719-FC46-86E5-8DA3026E73C5}"/>
    <hyperlink ref="K79" r:id="rId7" xr:uid="{BAB698A9-CD18-9640-9E61-72C29016191D}"/>
    <hyperlink ref="K80" r:id="rId8" xr:uid="{476FCFE2-5175-F24B-B8EF-C0CD13EFB176}"/>
    <hyperlink ref="K81" r:id="rId9" xr:uid="{E0D25C9A-E4BD-1A42-B6C5-D1F58978DDE9}"/>
    <hyperlink ref="K82" r:id="rId10" xr:uid="{5D6F92EE-1B79-814B-A3E4-8941F9CEB887}"/>
    <hyperlink ref="K83" r:id="rId11" xr:uid="{BDD4A72C-9223-1943-8B26-E9EFE1BEFC32}"/>
    <hyperlink ref="K84" r:id="rId12" xr:uid="{56F69F68-5316-7442-B17F-F158405EAFE9}"/>
    <hyperlink ref="K85" r:id="rId13" xr:uid="{01B3107D-E1FE-3F48-BC8E-087598974753}"/>
    <hyperlink ref="K86" r:id="rId14" xr:uid="{1AE1FEDF-FC66-3242-9DBE-F75F9085324C}"/>
    <hyperlink ref="K87" r:id="rId15" xr:uid="{758E85C3-89CC-AD44-8D0E-CF4A44EA859F}"/>
    <hyperlink ref="K88" r:id="rId16" xr:uid="{2FAF8357-0F5A-FE46-A574-FF54E8D9BEE1}"/>
    <hyperlink ref="K89" r:id="rId17" xr:uid="{1DC2AC6F-40FC-7E43-A61F-C4D78872CC3C}"/>
    <hyperlink ref="K90" r:id="rId18" xr:uid="{584C4BCE-8561-E541-BD9A-E720049B0C1A}"/>
    <hyperlink ref="K91" r:id="rId19" xr:uid="{5BA00AA9-40D9-ED42-BBBD-97820662199A}"/>
    <hyperlink ref="K92" r:id="rId20" xr:uid="{23C5C288-D634-FE47-934C-322E99D82A2A}"/>
    <hyperlink ref="K93" r:id="rId21" xr:uid="{FE4BDEF6-C257-0443-BFF6-650AC4772422}"/>
    <hyperlink ref="K94" r:id="rId22" xr:uid="{B4387BAE-DB09-D144-8C7E-D588C8B67FAF}"/>
    <hyperlink ref="K4" r:id="rId23" xr:uid="{5C74C6DA-A8EF-CF42-8EE7-A375235303BF}"/>
    <hyperlink ref="K5" r:id="rId24" xr:uid="{C8A768E2-78CF-9142-A923-845985CB46CF}"/>
    <hyperlink ref="K6" r:id="rId25" xr:uid="{CDAEA916-07E7-C44F-875F-E485BC44A128}"/>
    <hyperlink ref="K119" r:id="rId26" xr:uid="{0312495C-2023-824E-B3C5-06CF0B5F9ED4}"/>
    <hyperlink ref="K7" r:id="rId27" xr:uid="{0E6CBFD1-FDF7-F944-BF01-A6085339F2EC}"/>
    <hyperlink ref="K8" r:id="rId28" xr:uid="{D295FAAD-1130-644A-A0CF-6D5CA73574F8}"/>
    <hyperlink ref="K9" r:id="rId29" xr:uid="{F88BE4BA-E104-E841-8D66-23F6F4018058}"/>
    <hyperlink ref="K10" r:id="rId30" xr:uid="{51CC37A6-BD52-2045-A8B8-ED26732B6E0F}"/>
    <hyperlink ref="K11" r:id="rId31" xr:uid="{20A8CB9D-8089-CA48-AA56-4984AFA0310C}"/>
    <hyperlink ref="K12" r:id="rId32" xr:uid="{6F4CCDE4-6481-A24E-82C9-D210CD133588}"/>
    <hyperlink ref="K13" r:id="rId33" xr:uid="{16FE0C24-734D-C840-B11A-1167A7E0DD23}"/>
    <hyperlink ref="K14" r:id="rId34" xr:uid="{1A487E51-101F-2C45-B757-344D3B0E9B58}"/>
    <hyperlink ref="K15" r:id="rId35" xr:uid="{3B4DBF49-F4E0-1046-B070-C06B0D70707F}"/>
    <hyperlink ref="K16" r:id="rId36" xr:uid="{C32FC0D5-FC07-1043-9DA7-652409180553}"/>
    <hyperlink ref="K17" r:id="rId37" xr:uid="{6A530BFE-544D-C649-B647-978B76CA9C66}"/>
    <hyperlink ref="K18" r:id="rId38" xr:uid="{2B46C062-FFC8-5747-B44A-F91BCBD470F4}"/>
    <hyperlink ref="K19" r:id="rId39" xr:uid="{5B036368-1C1B-5346-A094-7904A2D54B15}"/>
    <hyperlink ref="K21" r:id="rId40" xr:uid="{3B36582C-9A33-E44E-82AA-12808F6D6A81}"/>
    <hyperlink ref="K22" r:id="rId41" xr:uid="{7C27089F-0EA6-7D4C-8561-45E8443645E6}"/>
    <hyperlink ref="K23" r:id="rId42" xr:uid="{71CF8150-04F0-3E46-9F87-A4C218D24E07}"/>
    <hyperlink ref="K24" r:id="rId43" xr:uid="{BA1C0D2F-5998-5F4F-AA8E-747793195812}"/>
    <hyperlink ref="K25" r:id="rId44" xr:uid="{9B8E6F6B-74E4-5642-98CF-4913E3E53B41}"/>
    <hyperlink ref="K26" r:id="rId45" xr:uid="{A27007A4-BE9C-9E4A-AFC9-77A989347F87}"/>
    <hyperlink ref="K120" r:id="rId46" xr:uid="{10627056-8624-2143-97AF-4D0BDCB36C62}"/>
    <hyperlink ref="K20" r:id="rId47" xr:uid="{09499AFE-6F09-2541-AF2C-53A4FBEBCA59}"/>
    <hyperlink ref="K27" r:id="rId48" xr:uid="{08A16478-84F2-5846-B253-B9C08738F116}"/>
    <hyperlink ref="K38" r:id="rId49" xr:uid="{1479B5F7-284C-864A-9948-4308EDDD51D2}"/>
    <hyperlink ref="K37" r:id="rId50" xr:uid="{DC124250-99B7-CA46-9931-033C167B282D}"/>
    <hyperlink ref="K36" r:id="rId51" xr:uid="{2269090E-C6C5-984C-8B83-5F926FF770DC}"/>
    <hyperlink ref="K35" r:id="rId52" xr:uid="{D62B17A9-935E-8C4D-BAFC-760D1A42D1BE}"/>
    <hyperlink ref="K34" r:id="rId53" xr:uid="{43866D4F-F0E7-B249-B292-5BDE6DC48C56}"/>
    <hyperlink ref="K138:K139" r:id="rId54" display="Source" xr:uid="{FE34CDD6-35D4-DF4E-A577-62AA8E6E1826}"/>
    <hyperlink ref="K136:K137" r:id="rId55" display="Source" xr:uid="{B7C18097-1F77-FB44-9802-AF7F75665620}"/>
    <hyperlink ref="K32" r:id="rId56" xr:uid="{2D5CC5A4-AC6D-CC45-A221-EDE75DD9EFFA}"/>
    <hyperlink ref="K31" r:id="rId57" xr:uid="{C8922B40-12F9-FF4A-B5EC-5E4CE4F769FE}"/>
    <hyperlink ref="K177" r:id="rId58" xr:uid="{2A12EBF5-20C3-3C41-AFCB-E9B785470BEE}"/>
    <hyperlink ref="K176" r:id="rId59" xr:uid="{27FAF148-D743-FA4D-BAE0-454B66B35B1C}"/>
    <hyperlink ref="K121" r:id="rId60" xr:uid="{FA4E6063-AEF3-824A-AD4B-BDF8EDA5675C}"/>
    <hyperlink ref="K122" r:id="rId61" xr:uid="{F8DE7FB6-6EFF-A54A-ABCB-1F9189EC3E64}"/>
    <hyperlink ref="K123" r:id="rId62" xr:uid="{996DABC4-E0E3-1D43-ABD8-B6B243EBCB10}"/>
    <hyperlink ref="K124" r:id="rId63" xr:uid="{82F778EF-60F2-DD4C-9BA8-37DE03F59630}"/>
    <hyperlink ref="K125" r:id="rId64" xr:uid="{FD44D1AD-4CBD-F345-BA23-0A1FA25BF154}"/>
    <hyperlink ref="K126" r:id="rId65" xr:uid="{768BA1C3-435B-F54D-917C-2EAB4110F97B}"/>
    <hyperlink ref="K127" r:id="rId66" xr:uid="{27E9F912-CBCB-F94B-B61E-B08DAB721064}"/>
    <hyperlink ref="K128" r:id="rId67" xr:uid="{A8A39E09-AC5A-9D49-8600-9B50789AE989}"/>
    <hyperlink ref="K129" r:id="rId68" xr:uid="{7949638D-B0D5-C242-9C60-943A1999CB18}"/>
    <hyperlink ref="K130" r:id="rId69" xr:uid="{00B92B31-BE1C-4440-8ACF-E9041D305501}"/>
    <hyperlink ref="K131" r:id="rId70" xr:uid="{9A6CBF25-745D-D44D-9BAF-ABE4712B6672}"/>
    <hyperlink ref="K132" r:id="rId71" xr:uid="{5B106042-DB83-8C43-82EF-564DAAD3BDA1}"/>
    <hyperlink ref="K133" r:id="rId72" xr:uid="{1A6F1672-F8D5-4C4B-BEB0-C8F16243E6E9}"/>
    <hyperlink ref="K134" r:id="rId73" xr:uid="{0AC9958E-E16B-1B49-A81E-130FA08C19F3}"/>
    <hyperlink ref="K135" r:id="rId74" xr:uid="{37F10BEB-C83F-F540-8E98-95438D2A3125}"/>
    <hyperlink ref="K136" r:id="rId75" xr:uid="{ED4BA698-7952-CB4A-A889-250DD40A8305}"/>
    <hyperlink ref="K137" r:id="rId76" xr:uid="{FA461EEE-4953-E34B-BA0E-F1DB9F003EE7}"/>
    <hyperlink ref="K138" r:id="rId77" xr:uid="{649D3296-5468-7E48-A56C-2BB25F2CB672}"/>
    <hyperlink ref="K139" r:id="rId78" xr:uid="{E59AEC3A-81A0-554F-8E1B-4ECD45CE3766}"/>
    <hyperlink ref="K140" r:id="rId79" xr:uid="{3D6C154D-3A3B-694D-B6DA-4C519877EF24}"/>
    <hyperlink ref="K141" r:id="rId80" xr:uid="{2D3D8D9A-6450-F04D-978E-DEC8A5B47115}"/>
    <hyperlink ref="K142" r:id="rId81" xr:uid="{4B490009-A7A0-A04E-A84B-F8F1960F0950}"/>
    <hyperlink ref="K143" r:id="rId82" xr:uid="{B02A4B31-C981-6943-9746-EA6AF227F842}"/>
    <hyperlink ref="K144" r:id="rId83" xr:uid="{8E311FBA-DE53-DB41-B9F1-99D84739AEB1}"/>
    <hyperlink ref="K145" r:id="rId84" xr:uid="{BABE6897-1201-B940-BBA6-910985C3AE85}"/>
    <hyperlink ref="K146" r:id="rId85" xr:uid="{5F6B1542-F35C-2340-B72A-F3DA38ABFC93}"/>
    <hyperlink ref="K153" r:id="rId86" xr:uid="{F451C94F-D1D3-D446-9418-8552BE05BD0E}"/>
    <hyperlink ref="K154" r:id="rId87" xr:uid="{E4D26316-7C25-4641-BAFB-6B435AC0716B}"/>
    <hyperlink ref="K155" r:id="rId88" xr:uid="{731524C8-7DB5-BF42-B7B3-730FB3DB5A92}"/>
    <hyperlink ref="K156" r:id="rId89" xr:uid="{43D60A40-F3DF-E345-9925-190A6FAE7CFF}"/>
    <hyperlink ref="K157" r:id="rId90" xr:uid="{28EA0017-DB81-4D47-A0F7-E4CCA9CAC16B}"/>
    <hyperlink ref="K158" r:id="rId91" xr:uid="{9F361BFF-736E-5F4C-85C6-45DAABCEA5BF}"/>
    <hyperlink ref="K159" r:id="rId92" xr:uid="{CF5781C8-A2B9-A544-B8FF-F2DE10ED0B3F}"/>
    <hyperlink ref="K160" r:id="rId93" xr:uid="{10DBBBC8-044C-9A4A-B939-3FD1FF4C0350}"/>
    <hyperlink ref="K161" r:id="rId94" xr:uid="{91C89E64-8A3D-B843-82B0-049E7656766D}"/>
    <hyperlink ref="K162" r:id="rId95" xr:uid="{6D317DCB-4B95-024B-B6EC-CB44C6CFACA0}"/>
    <hyperlink ref="K163" r:id="rId96" xr:uid="{5FF5649E-B943-0A4C-BB1B-B4C1F1A35AD5}"/>
    <hyperlink ref="K164" r:id="rId97" xr:uid="{2DAFFBF9-6B30-BB4E-B451-16E24B91F89F}"/>
    <hyperlink ref="K165" r:id="rId98" xr:uid="{BE138353-35C9-C04C-86A7-8F0A9DB92F8E}"/>
    <hyperlink ref="K166" r:id="rId99" xr:uid="{413403D4-5184-D04E-9B5B-03B3C85EB051}"/>
    <hyperlink ref="K167" r:id="rId100" xr:uid="{A860E132-DFF8-F44B-9571-95C623096B63}"/>
    <hyperlink ref="K168" r:id="rId101" xr:uid="{3FFF284E-77E4-3142-A7DC-E5294856B48B}"/>
    <hyperlink ref="K169" r:id="rId102" xr:uid="{198414D1-FF41-9445-8722-0DDD153E929D}"/>
    <hyperlink ref="K170" r:id="rId103" xr:uid="{45E9B005-C05D-9440-9B3D-76F663CEE0C7}"/>
    <hyperlink ref="K171" r:id="rId104" xr:uid="{E33AC53B-C653-AC4F-920D-DBF16C7D4379}"/>
    <hyperlink ref="K172" r:id="rId105" xr:uid="{EFDA8E4F-76F2-214E-A217-01245CD2DBE0}"/>
    <hyperlink ref="K173" r:id="rId106" xr:uid="{AB97EAD9-08D4-BF40-93A2-79EF79A10C36}"/>
    <hyperlink ref="K174" r:id="rId107" xr:uid="{91EC0B10-596E-5140-A84E-0698790A04A2}"/>
    <hyperlink ref="K39" r:id="rId108" xr:uid="{46DBB900-EC5A-6C4C-8C4E-4E0ECA7141D8}"/>
    <hyperlink ref="K40" r:id="rId109" xr:uid="{EF491E59-EBE0-C440-A763-4C4BBF9E0689}"/>
    <hyperlink ref="K41" r:id="rId110" xr:uid="{2D34DC15-D01F-6D43-B561-56B7FD2C441A}"/>
    <hyperlink ref="K42" r:id="rId111" xr:uid="{8FC5B909-A673-6547-8428-53426E4DF344}"/>
    <hyperlink ref="K43" r:id="rId112" xr:uid="{65D70718-637E-BD45-AEC3-EEB90F239C1F}"/>
    <hyperlink ref="K186" r:id="rId113" xr:uid="{E5913AEB-F1DB-9449-BA62-397D332779A8}"/>
    <hyperlink ref="K187" r:id="rId114" xr:uid="{F9438413-81A8-B545-92E5-6DC4674127B7}"/>
    <hyperlink ref="K188" r:id="rId115" xr:uid="{ACAEF16F-77BF-804B-B04B-626B7ABAEBB8}"/>
    <hyperlink ref="K159:K161" r:id="rId116" display="Source" xr:uid="{47504563-C70F-EE49-ADD1-32CF3F356C2D}"/>
    <hyperlink ref="K162:K165" r:id="rId117" display="Source" xr:uid="{34E0A623-94BB-A14E-A87E-37589D98B0C0}"/>
    <hyperlink ref="K47" r:id="rId118" xr:uid="{66B4F03D-7978-5445-8BEE-0112355C0743}"/>
    <hyperlink ref="K44" r:id="rId119" xr:uid="{410F0561-D375-4C41-8D55-545BA65BD458}"/>
    <hyperlink ref="K45" r:id="rId120" xr:uid="{099DB66F-14B0-5A42-9360-2556AA470A8D}"/>
    <hyperlink ref="K46" r:id="rId121" xr:uid="{B264ED5D-7E7C-8E46-BDE8-1411007A033F}"/>
    <hyperlink ref="K48" r:id="rId122" xr:uid="{E914B6ED-C697-7140-BE5A-188A36A4A18F}"/>
    <hyperlink ref="K49" r:id="rId123" xr:uid="{CE606CA4-CAE4-F24A-8F8D-C03CE062176E}"/>
    <hyperlink ref="K50" r:id="rId124" xr:uid="{58A94E8A-803A-7245-BC8D-CD4D9A681CD5}"/>
    <hyperlink ref="K51" r:id="rId125" xr:uid="{A6E72537-9A3C-0C48-9556-587D23BFCCEC}"/>
    <hyperlink ref="K52" r:id="rId126" xr:uid="{21D4977E-2982-0C49-ACF7-15D4325E9A86}"/>
    <hyperlink ref="K53" r:id="rId127" xr:uid="{E0DF2115-85E5-F248-9545-E0308C630B5C}"/>
    <hyperlink ref="K54" r:id="rId128" xr:uid="{EAFA5737-34B7-264A-BB43-BA6DDF45D821}"/>
    <hyperlink ref="K55" r:id="rId129" xr:uid="{3E75F173-3D04-1646-8D3F-F5C62484F79E}"/>
    <hyperlink ref="K56:K72" r:id="rId130" display="Source" xr:uid="{8685AABD-BCF3-684A-B62C-F760779EA728}"/>
    <hyperlink ref="K73" r:id="rId131" xr:uid="{57355F65-2412-7641-BD2B-1E59C2825DEE}"/>
    <hyperlink ref="K95" r:id="rId132" xr:uid="{5ED2D122-0674-1B4F-9E2D-FAC7B48AAC85}"/>
    <hyperlink ref="K96" r:id="rId133" xr:uid="{1A5E14A4-D054-234B-BAD1-064CAC06B101}"/>
    <hyperlink ref="K97" r:id="rId134" xr:uid="{BA2110A7-F355-C94D-AC78-FA821C6ABFAC}"/>
    <hyperlink ref="K98" r:id="rId135" xr:uid="{42E52689-BA60-1044-8596-FA92092E87C0}"/>
    <hyperlink ref="K99" r:id="rId136" xr:uid="{CA3E3A8A-2EE1-AF46-852F-7198C7166355}"/>
    <hyperlink ref="K100" r:id="rId137" xr:uid="{A63A9F76-F2E1-CD4B-B91A-B961922F15FA}"/>
    <hyperlink ref="K101" r:id="rId138" xr:uid="{F19CD07B-C0C9-7A49-914E-D6C11975FCE9}"/>
    <hyperlink ref="K102" r:id="rId139" xr:uid="{E7004083-0419-3C4D-88C6-A9EE4C8AF134}"/>
    <hyperlink ref="K103" r:id="rId140" xr:uid="{5CB70588-DB36-7C46-A03B-E9E7CB771588}"/>
    <hyperlink ref="K104" r:id="rId141" xr:uid="{5EDFE0BF-8555-CF45-8DC8-0A48283A535C}"/>
    <hyperlink ref="K105" r:id="rId142" xr:uid="{CDAE11B5-7108-F649-9B46-58F63163BFA5}"/>
    <hyperlink ref="K106" r:id="rId143" xr:uid="{B2E296B7-1E99-1441-A77A-1DFED628A348}"/>
    <hyperlink ref="K107" r:id="rId144" xr:uid="{A80724EE-D81A-774C-BDD5-89F1AEF803C7}"/>
    <hyperlink ref="K108" r:id="rId145" xr:uid="{D86BEA2C-A6F6-204D-8564-B9775774F6CA}"/>
    <hyperlink ref="K109" r:id="rId146" xr:uid="{E25C6B0D-36B7-D742-B4E9-0A223CA80A65}"/>
    <hyperlink ref="K110" r:id="rId147" xr:uid="{6A211CCD-B010-E04D-9952-08A5BE588439}"/>
    <hyperlink ref="K111" r:id="rId148" xr:uid="{1A05D0BE-9EE6-9C46-BBD2-31042BD9BD92}"/>
    <hyperlink ref="K112" r:id="rId149" xr:uid="{2AB9288A-35B3-2A48-8458-5AFA65B7C53C}"/>
    <hyperlink ref="K113" r:id="rId150" xr:uid="{67BF29B5-602C-1442-9FE3-2ED4128A7843}"/>
    <hyperlink ref="K114" r:id="rId151" xr:uid="{C46147BA-E99D-624F-A1A0-00840CE8E433}"/>
    <hyperlink ref="K115" r:id="rId152" xr:uid="{CE5FEDDB-2956-164A-8519-2B7535091810}"/>
    <hyperlink ref="K116" r:id="rId153" xr:uid="{4F89C9EE-17E0-5341-AE29-1C0215B81A69}"/>
    <hyperlink ref="K117" r:id="rId154" xr:uid="{3E4C16C3-1850-4743-BB52-BE87C052DC06}"/>
    <hyperlink ref="K118" r:id="rId155" xr:uid="{DE8FCE44-9843-084B-AF30-B1445376E82E}"/>
    <hyperlink ref="K147" r:id="rId156" xr:uid="{AD6512C6-1154-2846-8150-2E855DB4E25E}"/>
    <hyperlink ref="K148" r:id="rId157" xr:uid="{3C26B14A-DD24-C847-BDF0-FC96D7C20F2C}"/>
    <hyperlink ref="K149" r:id="rId158" xr:uid="{974127CD-2C12-7648-ABD0-7399042FD488}"/>
    <hyperlink ref="K150" r:id="rId159" xr:uid="{0EA8B03B-80B3-D944-BC33-4CED57A96B05}"/>
    <hyperlink ref="K151" r:id="rId160" xr:uid="{71951ECD-2F2E-6A4A-8905-C832C880A5E8}"/>
    <hyperlink ref="K152" r:id="rId161" xr:uid="{AEE1DA3A-A58F-C046-A489-D778DF1C8536}"/>
    <hyperlink ref="K175" r:id="rId162" xr:uid="{C780BA9C-205B-0245-8157-8A3DDC9A5A16}"/>
    <hyperlink ref="K178" r:id="rId163" xr:uid="{D21CE0F3-8CC2-0A4A-ADBB-EFA4C56C4736}"/>
    <hyperlink ref="K179" r:id="rId164" xr:uid="{F44DF759-1A5C-8D49-8079-5C081A68D64D}"/>
    <hyperlink ref="K180" r:id="rId165" xr:uid="{0F7A79A7-0FDA-7347-83E5-107413F211F9}"/>
    <hyperlink ref="K181" r:id="rId166" xr:uid="{DC396089-6407-614C-B994-2AE1E749CA8E}"/>
    <hyperlink ref="K182" r:id="rId167" xr:uid="{D5726F18-36C4-5447-8F04-1AD0CCB728B7}"/>
    <hyperlink ref="K183" r:id="rId168" xr:uid="{7D7699D7-9A76-3042-A126-FD5D52EBD7B2}"/>
    <hyperlink ref="K184" r:id="rId169" xr:uid="{62C9B1CB-5E88-ED4F-9B71-D5BB7026D4A8}"/>
    <hyperlink ref="K185" r:id="rId170" xr:uid="{B241B5F6-25B1-894D-81FA-E75C48A0CC0C}"/>
    <hyperlink ref="K189" r:id="rId171" xr:uid="{AD957C42-2950-EA40-AD11-F9069D046975}"/>
    <hyperlink ref="K190" r:id="rId172" xr:uid="{B198ACA6-F3BE-534B-9619-FA0605B63C94}"/>
    <hyperlink ref="K191" r:id="rId173" xr:uid="{8A463B29-DFF6-D441-A26F-DDBC74F9BF75}"/>
    <hyperlink ref="K192" r:id="rId174" xr:uid="{B69071FB-704B-DE47-BFCB-9BD7CD3083B2}"/>
    <hyperlink ref="K193" r:id="rId175" xr:uid="{188AEC35-9C92-6441-965D-26E364496FD9}"/>
    <hyperlink ref="K194" r:id="rId176" xr:uid="{FAF4BF70-2B05-574A-8AB6-61D4E1E4CCB9}"/>
    <hyperlink ref="K195" r:id="rId177" xr:uid="{77294ECC-21C2-B44D-B06F-C2E04D020FF0}"/>
    <hyperlink ref="K196" r:id="rId178" xr:uid="{EEB413A7-34C5-1E44-85E5-008D9B770773}"/>
    <hyperlink ref="K197" r:id="rId179" xr:uid="{3B47A4BC-57C6-C44B-92FF-821911E71E83}"/>
    <hyperlink ref="K198" r:id="rId180" xr:uid="{598F7483-B875-B34C-B4C8-25BA4748C44A}"/>
    <hyperlink ref="K199" r:id="rId181" xr:uid="{0F1A2329-E2C1-AF4E-A7A1-5E35AC9ED9AA}"/>
    <hyperlink ref="K200" r:id="rId182" xr:uid="{503AB7A2-E33F-7E47-B0C1-3B1A0D08838C}"/>
    <hyperlink ref="K201" r:id="rId183" xr:uid="{FC2F13E3-E676-FC4F-AC74-EC4813CF113D}"/>
    <hyperlink ref="K202" r:id="rId184" xr:uid="{EEE7B287-B258-1641-8068-FA6524BFF4A7}"/>
    <hyperlink ref="K203" r:id="rId185" xr:uid="{A9126258-E2A3-6641-8032-ABDB52E7BB66}"/>
    <hyperlink ref="K204" r:id="rId186" xr:uid="{EA92D66D-60C3-9A41-9D41-8317B60BD308}"/>
    <hyperlink ref="K205" r:id="rId187" xr:uid="{8DCB8CA9-BF8B-B946-9193-D01B42B3BCD2}"/>
    <hyperlink ref="K206" r:id="rId188" xr:uid="{1CEBB365-624B-EB47-A95D-89754DDA8D48}"/>
    <hyperlink ref="K207" r:id="rId189" xr:uid="{C5A76307-688F-4B4E-824F-E02EC15972E1}"/>
    <hyperlink ref="K208" r:id="rId190" xr:uid="{8BA55024-CD9E-BD41-B30C-8DEC2F7196EC}"/>
    <hyperlink ref="K209" r:id="rId191" xr:uid="{334A938D-69C4-8B47-AD35-B79A39F82638}"/>
    <hyperlink ref="K210" r:id="rId192" xr:uid="{0C18FB6E-6A62-5043-8E5A-F51A2F39A75D}"/>
    <hyperlink ref="K211" r:id="rId193" xr:uid="{2BD5262F-69D5-3842-91BB-225747AB287E}"/>
    <hyperlink ref="K212" r:id="rId194" xr:uid="{8C5FC1E3-F804-5945-B0CC-9FB18E6867BF}"/>
    <hyperlink ref="K213" r:id="rId195" xr:uid="{EB96F964-6B38-6440-ACC7-DCC6133C1AA0}"/>
    <hyperlink ref="K214" r:id="rId196" xr:uid="{FBBDA66C-79D0-624D-AE98-3E8948FC5048}"/>
    <hyperlink ref="K215" r:id="rId197" xr:uid="{B4B671EB-4FDA-6A41-94B1-7E63A15866D0}"/>
    <hyperlink ref="K216" r:id="rId198" xr:uid="{BB14857A-1761-4941-8651-3B65EC19AC9C}"/>
    <hyperlink ref="K217" r:id="rId199" xr:uid="{BCB8272D-6457-794B-AEAE-8A355AC96DBB}"/>
    <hyperlink ref="K218" r:id="rId200" xr:uid="{629F20C0-36CB-3947-8965-7DBDB97F1C81}"/>
    <hyperlink ref="K219" r:id="rId201" xr:uid="{CB750EC0-E2B0-A244-AD41-EFD4DE6DAE97}"/>
    <hyperlink ref="K220" r:id="rId202" xr:uid="{0EB42AC0-9FD0-EC4C-9CA0-EC5C4E4DE68F}"/>
    <hyperlink ref="K221" r:id="rId203" xr:uid="{35F1BEDC-6883-B24B-B211-483303BD468A}"/>
    <hyperlink ref="K222" r:id="rId204" xr:uid="{2316CA08-756A-5F4B-B18E-7DF237A549BF}"/>
    <hyperlink ref="K223" r:id="rId205" xr:uid="{C39ECE05-0717-C241-A1E4-273D8C350B0C}"/>
    <hyperlink ref="K224" r:id="rId206" xr:uid="{5AADA38C-E0AD-514F-8434-4507F3E2A9C2}"/>
    <hyperlink ref="K225" r:id="rId207" xr:uid="{FC6D64B0-E0B6-8E44-979F-5BE0AEC6AFD4}"/>
    <hyperlink ref="K226" r:id="rId208" xr:uid="{4BA5207A-6843-3E49-8869-4D0E136F8315}"/>
    <hyperlink ref="K227" r:id="rId209" xr:uid="{C2C110A6-1DC2-8D48-A93C-CC946DC0B144}"/>
    <hyperlink ref="K228" r:id="rId210" xr:uid="{A92A5C67-9881-8043-AAC4-79028773FD67}"/>
    <hyperlink ref="K229" r:id="rId211" xr:uid="{0D448213-46E5-654B-8697-DCE5A4935012}"/>
    <hyperlink ref="K230" r:id="rId212" xr:uid="{93B693FC-46A3-9441-B5E2-60ECD4284868}"/>
    <hyperlink ref="K231" r:id="rId213" xr:uid="{5E8E9486-B76F-EB46-908B-FC067F24FAB7}"/>
    <hyperlink ref="K232" r:id="rId214" xr:uid="{44DCC858-E35A-6F47-9FE3-96C6CEEBC48A}"/>
    <hyperlink ref="K233" r:id="rId215" xr:uid="{4564DFC8-D79F-CE4F-9092-B7ECA2885E23}"/>
    <hyperlink ref="K234" r:id="rId216" xr:uid="{7BC7BF5F-168B-EC47-A6D9-55233E7CE324}"/>
    <hyperlink ref="K235" r:id="rId217" xr:uid="{A50F52A8-D6ED-C345-A09C-4E9E5F8712EA}"/>
    <hyperlink ref="K236" r:id="rId218" xr:uid="{C4EFCBF0-7399-B045-B54E-B30937BF3B89}"/>
    <hyperlink ref="K237" r:id="rId219" xr:uid="{E9DF5579-AB2E-8444-BED6-4B70E942AD92}"/>
    <hyperlink ref="K238" r:id="rId220" xr:uid="{94B2A6D0-8887-3044-9E14-4B2B87D3065B}"/>
    <hyperlink ref="K239" r:id="rId221" xr:uid="{1180FB9C-8EB6-1A43-88E0-BAF3E0E77D46}"/>
    <hyperlink ref="K240" r:id="rId222" xr:uid="{F948BF15-6A4E-0847-A2D8-5583BDCEB27F}"/>
    <hyperlink ref="K241" r:id="rId223" xr:uid="{C709E35A-57F0-6643-9794-FE385F03660D}"/>
    <hyperlink ref="K242" r:id="rId224" xr:uid="{8A229E20-E267-9740-8209-3AB47C305CF9}"/>
    <hyperlink ref="K243" r:id="rId225" xr:uid="{AF752FDC-67BA-8C44-8B3E-7A202A7F83A1}"/>
    <hyperlink ref="K2" r:id="rId226" xr:uid="{00B76207-876E-3545-8DD6-AEC54675FD81}"/>
    <hyperlink ref="K28" r:id="rId227" xr:uid="{D034BD70-120C-684C-98B0-625555763935}"/>
    <hyperlink ref="K29" r:id="rId228" xr:uid="{DDB17AAB-5FBD-0F4A-B6D3-73EE1F3F825F}"/>
    <hyperlink ref="K30" r:id="rId229" xr:uid="{767C4DEE-381A-9C4E-8504-9FDE8263661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44" operator="containsText" id="{C3754DA5-3139-E24B-B0CD-A554304F8418}">
            <xm:f>NOT(ISERROR(SEARCH("No",E2)))</xm:f>
            <xm:f>"No"</xm:f>
            <x14:dxf>
              <fill>
                <patternFill>
                  <bgColor rgb="FFFFC7CE"/>
                </patternFill>
              </fill>
            </x14:dxf>
          </x14:cfRule>
          <xm:sqref>E2</xm:sqref>
        </x14:conditionalFormatting>
        <x14:conditionalFormatting xmlns:xm="http://schemas.microsoft.com/office/excel/2006/main">
          <x14:cfRule type="containsText" priority="243" operator="containsText" id="{DDDE3D41-13EF-024A-A615-47BEE96EF014}">
            <xm:f>NOT(ISERROR(SEARCH("No",E3)))</xm:f>
            <xm:f>"No"</xm:f>
            <x14:dxf>
              <fill>
                <patternFill>
                  <bgColor rgb="FFFFC7CE"/>
                </patternFill>
              </fill>
            </x14:dxf>
          </x14:cfRule>
          <xm:sqref>E3:E147</xm:sqref>
        </x14:conditionalFormatting>
        <x14:conditionalFormatting xmlns:xm="http://schemas.microsoft.com/office/excel/2006/main">
          <x14:cfRule type="containsText" priority="240" operator="containsText" id="{C19FDC32-4B25-504C-92A4-14137FC6D994}">
            <xm:f>NOT(ISERROR(SEARCH("No",E166)))</xm:f>
            <xm:f>"No"</xm:f>
            <x14:dxf>
              <fill>
                <patternFill>
                  <bgColor rgb="FFFFC7CE"/>
                </patternFill>
              </fill>
            </x14:dxf>
          </x14:cfRule>
          <xm:sqref>E166:E174</xm:sqref>
        </x14:conditionalFormatting>
        <x14:conditionalFormatting xmlns:xm="http://schemas.microsoft.com/office/excel/2006/main">
          <x14:cfRule type="containsText" priority="237" operator="containsText" id="{31861B0B-2080-F94F-A4A5-24087368DC27}">
            <xm:f>NOT(ISERROR(SEARCH("No",E148)))</xm:f>
            <xm:f>"No"</xm:f>
            <x14:dxf>
              <fill>
                <patternFill>
                  <bgColor rgb="FFFFC7CE"/>
                </patternFill>
              </fill>
            </x14:dxf>
          </x14:cfRule>
          <xm:sqref>E148</xm:sqref>
        </x14:conditionalFormatting>
        <x14:conditionalFormatting xmlns:xm="http://schemas.microsoft.com/office/excel/2006/main">
          <x14:cfRule type="containsText" priority="234" operator="containsText" id="{7341DA02-6DFB-EE4A-84E4-0F3F79FB3DE7}">
            <xm:f>NOT(ISERROR(SEARCH("No",E149)))</xm:f>
            <xm:f>"No"</xm:f>
            <x14:dxf>
              <fill>
                <patternFill>
                  <bgColor rgb="FFFFC7CE"/>
                </patternFill>
              </fill>
            </x14:dxf>
          </x14:cfRule>
          <xm:sqref>E149</xm:sqref>
        </x14:conditionalFormatting>
        <x14:conditionalFormatting xmlns:xm="http://schemas.microsoft.com/office/excel/2006/main">
          <x14:cfRule type="containsText" priority="231" operator="containsText" id="{3B6B001D-A5EE-A54A-B371-2B649940B308}">
            <xm:f>NOT(ISERROR(SEARCH("No",E150)))</xm:f>
            <xm:f>"No"</xm:f>
            <x14:dxf>
              <fill>
                <patternFill>
                  <bgColor rgb="FFFFC7CE"/>
                </patternFill>
              </fill>
            </x14:dxf>
          </x14:cfRule>
          <xm:sqref>E150</xm:sqref>
        </x14:conditionalFormatting>
        <x14:conditionalFormatting xmlns:xm="http://schemas.microsoft.com/office/excel/2006/main">
          <x14:cfRule type="containsText" priority="230" operator="containsText" id="{1DC66188-18A0-7F41-95FE-A501729C76AA}">
            <xm:f>NOT(ISERROR(SEARCH("No",E151)))</xm:f>
            <xm:f>"No"</xm:f>
            <x14:dxf>
              <fill>
                <patternFill>
                  <bgColor rgb="FFFFC7CE"/>
                </patternFill>
              </fill>
            </x14:dxf>
          </x14:cfRule>
          <xm:sqref>E151</xm:sqref>
        </x14:conditionalFormatting>
        <x14:conditionalFormatting xmlns:xm="http://schemas.microsoft.com/office/excel/2006/main">
          <x14:cfRule type="containsText" priority="225" operator="containsText" id="{45A82843-C9F3-3145-B895-A1F25D02D7E6}">
            <xm:f>NOT(ISERROR(SEARCH("No",E152)))</xm:f>
            <xm:f>"No"</xm:f>
            <x14:dxf>
              <fill>
                <patternFill>
                  <bgColor rgb="FFFFC7CE"/>
                </patternFill>
              </fill>
            </x14:dxf>
          </x14:cfRule>
          <xm:sqref>E152:E154</xm:sqref>
        </x14:conditionalFormatting>
        <x14:conditionalFormatting xmlns:xm="http://schemas.microsoft.com/office/excel/2006/main">
          <x14:cfRule type="containsText" priority="218" operator="containsText" id="{F9978E7E-579E-BD47-B616-5132BE46CB39}">
            <xm:f>NOT(ISERROR(SEARCH("No",E155)))</xm:f>
            <xm:f>"No"</xm:f>
            <x14:dxf>
              <fill>
                <patternFill>
                  <bgColor rgb="FFFFC7CE"/>
                </patternFill>
              </fill>
            </x14:dxf>
          </x14:cfRule>
          <xm:sqref>E155</xm:sqref>
        </x14:conditionalFormatting>
        <x14:conditionalFormatting xmlns:xm="http://schemas.microsoft.com/office/excel/2006/main">
          <x14:cfRule type="containsText" priority="217" operator="containsText" id="{5F0DB3E2-E440-1646-8DCF-01D2B07FACF6}">
            <xm:f>NOT(ISERROR(SEARCH("No",E156)))</xm:f>
            <xm:f>"No"</xm:f>
            <x14:dxf>
              <fill>
                <patternFill>
                  <bgColor rgb="FFFFC7CE"/>
                </patternFill>
              </fill>
            </x14:dxf>
          </x14:cfRule>
          <xm:sqref>E156</xm:sqref>
        </x14:conditionalFormatting>
        <x14:conditionalFormatting xmlns:xm="http://schemas.microsoft.com/office/excel/2006/main">
          <x14:cfRule type="containsText" priority="216" operator="containsText" id="{80AD9729-9535-B341-AF9A-FF0F306C32D3}">
            <xm:f>NOT(ISERROR(SEARCH("No",E157)))</xm:f>
            <xm:f>"No"</xm:f>
            <x14:dxf>
              <fill>
                <patternFill>
                  <bgColor rgb="FFFFC7CE"/>
                </patternFill>
              </fill>
            </x14:dxf>
          </x14:cfRule>
          <xm:sqref>E157</xm:sqref>
        </x14:conditionalFormatting>
        <x14:conditionalFormatting xmlns:xm="http://schemas.microsoft.com/office/excel/2006/main">
          <x14:cfRule type="containsText" priority="215" operator="containsText" id="{CC632DDC-7AC5-D441-A9B9-88575EF7D104}">
            <xm:f>NOT(ISERROR(SEARCH("No",E158)))</xm:f>
            <xm:f>"No"</xm:f>
            <x14:dxf>
              <fill>
                <patternFill>
                  <bgColor rgb="FFFFC7CE"/>
                </patternFill>
              </fill>
            </x14:dxf>
          </x14:cfRule>
          <xm:sqref>E158</xm:sqref>
        </x14:conditionalFormatting>
        <x14:conditionalFormatting xmlns:xm="http://schemas.microsoft.com/office/excel/2006/main">
          <x14:cfRule type="containsText" priority="206" operator="containsText" id="{AF4C48C8-944F-3147-A5CE-CF4AA27BE6A4}">
            <xm:f>NOT(ISERROR(SEARCH("No",E159)))</xm:f>
            <xm:f>"No"</xm:f>
            <x14:dxf>
              <fill>
                <patternFill>
                  <bgColor rgb="FFFFC7CE"/>
                </patternFill>
              </fill>
            </x14:dxf>
          </x14:cfRule>
          <xm:sqref>E159:E161</xm:sqref>
        </x14:conditionalFormatting>
        <x14:conditionalFormatting xmlns:xm="http://schemas.microsoft.com/office/excel/2006/main">
          <x14:cfRule type="containsText" priority="199" operator="containsText" id="{15CA581A-D30D-BC42-9BD7-C8D4260AEA99}">
            <xm:f>NOT(ISERROR(SEARCH("No",E162)))</xm:f>
            <xm:f>"No"</xm:f>
            <x14:dxf>
              <fill>
                <patternFill>
                  <bgColor rgb="FFFFC7CE"/>
                </patternFill>
              </fill>
            </x14:dxf>
          </x14:cfRule>
          <xm:sqref>E162:E165</xm:sqref>
        </x14:conditionalFormatting>
        <x14:conditionalFormatting xmlns:xm="http://schemas.microsoft.com/office/excel/2006/main">
          <x14:cfRule type="containsText" priority="198" operator="containsText" id="{6244C336-0A31-5445-ABC0-806237A26C43}">
            <xm:f>NOT(ISERROR(SEARCH("No",E188)))</xm:f>
            <xm:f>"No"</xm:f>
            <x14:dxf>
              <fill>
                <patternFill>
                  <bgColor rgb="FFFFC7CE"/>
                </patternFill>
              </fill>
            </x14:dxf>
          </x14:cfRule>
          <xm:sqref>E188:E191</xm:sqref>
        </x14:conditionalFormatting>
        <x14:conditionalFormatting xmlns:xm="http://schemas.microsoft.com/office/excel/2006/main">
          <x14:cfRule type="containsText" priority="197" operator="containsText" id="{EDDACF9E-855A-FA45-A245-92C70963174A}">
            <xm:f>NOT(ISERROR(SEARCH("No",E192)))</xm:f>
            <xm:f>"No"</xm:f>
            <x14:dxf>
              <fill>
                <patternFill>
                  <bgColor rgb="FFFFC7CE"/>
                </patternFill>
              </fill>
            </x14:dxf>
          </x14:cfRule>
          <xm:sqref>E192:E194</xm:sqref>
        </x14:conditionalFormatting>
        <x14:conditionalFormatting xmlns:xm="http://schemas.microsoft.com/office/excel/2006/main">
          <x14:cfRule type="containsText" priority="196" operator="containsText" id="{A869BB88-4591-584F-9000-9B168AC596ED}">
            <xm:f>NOT(ISERROR(SEARCH("No",E195)))</xm:f>
            <xm:f>"No"</xm:f>
            <x14:dxf>
              <fill>
                <patternFill>
                  <bgColor rgb="FFFFC7CE"/>
                </patternFill>
              </fill>
            </x14:dxf>
          </x14:cfRule>
          <xm:sqref>E195:E243</xm:sqref>
        </x14:conditionalFormatting>
        <x14:conditionalFormatting xmlns:xm="http://schemas.microsoft.com/office/excel/2006/main">
          <x14:cfRule type="containsText" priority="135" operator="containsText" id="{E60DB075-C5A2-E549-AA9A-52953406287B}">
            <xm:f>NOT(ISERROR(SEARCH("No",E175)))</xm:f>
            <xm:f>"No"</xm:f>
            <x14:dxf>
              <fill>
                <patternFill>
                  <bgColor rgb="FFFFC7CE"/>
                </patternFill>
              </fill>
            </x14:dxf>
          </x14:cfRule>
          <xm:sqref>E175:E187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8EC8-3AD3-2E4B-8AC9-EA095478D239}">
  <dimension ref="A1:K677"/>
  <sheetViews>
    <sheetView zoomScaleNormal="100" workbookViewId="0">
      <selection activeCell="M1" sqref="M1"/>
    </sheetView>
  </sheetViews>
  <sheetFormatPr defaultColWidth="11" defaultRowHeight="14.25"/>
  <cols>
    <col min="1" max="1" width="33.375" style="40" customWidth="1"/>
    <col min="2" max="2" width="22" style="40" customWidth="1"/>
    <col min="3" max="3" width="20.375" style="40" customWidth="1"/>
    <col min="4" max="4" width="20.5" style="40" customWidth="1"/>
    <col min="5" max="5" width="16.25" style="40" customWidth="1"/>
    <col min="6" max="6" width="19.875" style="40" customWidth="1"/>
    <col min="7" max="7" width="35.25" style="40" customWidth="1"/>
    <col min="8" max="8" width="41.75" style="40" customWidth="1"/>
    <col min="9" max="9" width="13.5" style="40" customWidth="1"/>
    <col min="10" max="16384" width="11" style="40"/>
  </cols>
  <sheetData>
    <row r="1" spans="1:11" s="84" customFormat="1" ht="30.4" thickBot="1">
      <c r="A1" s="108" t="s">
        <v>2</v>
      </c>
      <c r="B1" s="109" t="s">
        <v>3</v>
      </c>
      <c r="C1" s="105" t="s">
        <v>4</v>
      </c>
      <c r="D1" s="105" t="s">
        <v>5</v>
      </c>
      <c r="E1" s="105" t="s">
        <v>6</v>
      </c>
      <c r="F1" s="106" t="s">
        <v>7</v>
      </c>
      <c r="G1" s="107" t="s">
        <v>8</v>
      </c>
      <c r="H1" s="102" t="s">
        <v>9</v>
      </c>
      <c r="I1" s="102" t="s">
        <v>10</v>
      </c>
      <c r="J1" s="102" t="s">
        <v>26</v>
      </c>
      <c r="K1" s="103" t="s">
        <v>12</v>
      </c>
    </row>
    <row r="2" spans="1:11" ht="28.5">
      <c r="A2" s="6" t="s">
        <v>607</v>
      </c>
      <c r="B2" s="41"/>
      <c r="C2" s="41" t="s">
        <v>608</v>
      </c>
      <c r="D2" s="42" t="s">
        <v>609</v>
      </c>
      <c r="E2" s="24" t="s">
        <v>30</v>
      </c>
      <c r="F2" s="41" t="s">
        <v>46</v>
      </c>
      <c r="G2" s="41" t="s">
        <v>610</v>
      </c>
      <c r="H2" s="7" t="s">
        <v>611</v>
      </c>
      <c r="I2" s="41" t="s">
        <v>30</v>
      </c>
      <c r="J2" s="41" t="s">
        <v>35</v>
      </c>
      <c r="K2" s="43" t="s">
        <v>12</v>
      </c>
    </row>
    <row r="3" spans="1:11" ht="28.5">
      <c r="A3" s="44" t="s">
        <v>612</v>
      </c>
      <c r="B3" s="45"/>
      <c r="C3" s="45" t="s">
        <v>608</v>
      </c>
      <c r="D3" s="46" t="s">
        <v>609</v>
      </c>
      <c r="E3" s="24" t="s">
        <v>30</v>
      </c>
      <c r="F3" s="45" t="s">
        <v>46</v>
      </c>
      <c r="G3" s="45" t="s">
        <v>610</v>
      </c>
      <c r="H3" s="47" t="s">
        <v>611</v>
      </c>
      <c r="I3" s="45" t="s">
        <v>30</v>
      </c>
      <c r="J3" s="45" t="s">
        <v>35</v>
      </c>
      <c r="K3" s="43" t="s">
        <v>12</v>
      </c>
    </row>
    <row r="4" spans="1:11" ht="28.5">
      <c r="A4" s="44" t="s">
        <v>613</v>
      </c>
      <c r="B4" s="45"/>
      <c r="C4" s="45" t="s">
        <v>608</v>
      </c>
      <c r="D4" s="46" t="s">
        <v>609</v>
      </c>
      <c r="E4" s="24" t="s">
        <v>30</v>
      </c>
      <c r="F4" s="45" t="s">
        <v>46</v>
      </c>
      <c r="G4" s="45" t="s">
        <v>610</v>
      </c>
      <c r="H4" s="47" t="s">
        <v>611</v>
      </c>
      <c r="I4" s="45" t="s">
        <v>30</v>
      </c>
      <c r="J4" s="45" t="s">
        <v>35</v>
      </c>
      <c r="K4" s="43" t="s">
        <v>12</v>
      </c>
    </row>
    <row r="5" spans="1:11" ht="28.5">
      <c r="A5" s="44" t="s">
        <v>614</v>
      </c>
      <c r="B5" s="45"/>
      <c r="C5" s="45" t="s">
        <v>608</v>
      </c>
      <c r="D5" s="46" t="s">
        <v>609</v>
      </c>
      <c r="E5" s="24" t="s">
        <v>30</v>
      </c>
      <c r="F5" s="45" t="s">
        <v>46</v>
      </c>
      <c r="G5" s="45" t="s">
        <v>610</v>
      </c>
      <c r="H5" s="47" t="s">
        <v>611</v>
      </c>
      <c r="I5" s="45" t="s">
        <v>30</v>
      </c>
      <c r="J5" s="45" t="s">
        <v>35</v>
      </c>
      <c r="K5" s="43" t="s">
        <v>12</v>
      </c>
    </row>
    <row r="6" spans="1:11" ht="28.5">
      <c r="A6" s="44" t="s">
        <v>615</v>
      </c>
      <c r="B6" s="45"/>
      <c r="C6" s="45" t="s">
        <v>608</v>
      </c>
      <c r="D6" s="46" t="s">
        <v>609</v>
      </c>
      <c r="E6" s="24" t="s">
        <v>30</v>
      </c>
      <c r="F6" s="45" t="s">
        <v>46</v>
      </c>
      <c r="G6" s="45" t="s">
        <v>610</v>
      </c>
      <c r="H6" s="47" t="s">
        <v>611</v>
      </c>
      <c r="I6" s="45" t="s">
        <v>30</v>
      </c>
      <c r="J6" s="45" t="s">
        <v>35</v>
      </c>
      <c r="K6" s="43" t="s">
        <v>12</v>
      </c>
    </row>
    <row r="7" spans="1:11" ht="28.5">
      <c r="A7" s="45" t="s">
        <v>616</v>
      </c>
      <c r="B7" s="45"/>
      <c r="C7" s="45" t="s">
        <v>608</v>
      </c>
      <c r="D7" s="46" t="s">
        <v>609</v>
      </c>
      <c r="E7" s="24" t="s">
        <v>30</v>
      </c>
      <c r="F7" s="45" t="s">
        <v>46</v>
      </c>
      <c r="G7" s="45" t="s">
        <v>610</v>
      </c>
      <c r="H7" s="47" t="s">
        <v>611</v>
      </c>
      <c r="I7" s="45" t="s">
        <v>30</v>
      </c>
      <c r="J7" s="45" t="s">
        <v>35</v>
      </c>
      <c r="K7" s="43" t="s">
        <v>12</v>
      </c>
    </row>
    <row r="8" spans="1:11" ht="28.5">
      <c r="A8" s="44" t="s">
        <v>617</v>
      </c>
      <c r="B8" s="45"/>
      <c r="C8" s="45" t="s">
        <v>608</v>
      </c>
      <c r="D8" s="46" t="s">
        <v>609</v>
      </c>
      <c r="E8" s="24" t="s">
        <v>30</v>
      </c>
      <c r="F8" s="45" t="s">
        <v>46</v>
      </c>
      <c r="G8" s="45" t="s">
        <v>610</v>
      </c>
      <c r="H8" s="47" t="s">
        <v>611</v>
      </c>
      <c r="I8" s="45" t="s">
        <v>30</v>
      </c>
      <c r="J8" s="45" t="s">
        <v>35</v>
      </c>
      <c r="K8" s="43" t="s">
        <v>12</v>
      </c>
    </row>
    <row r="9" spans="1:11" ht="28.5">
      <c r="A9" s="44" t="s">
        <v>618</v>
      </c>
      <c r="B9" s="45"/>
      <c r="C9" s="45" t="s">
        <v>608</v>
      </c>
      <c r="D9" s="46" t="s">
        <v>609</v>
      </c>
      <c r="E9" s="24" t="s">
        <v>30</v>
      </c>
      <c r="F9" s="45" t="s">
        <v>46</v>
      </c>
      <c r="G9" s="45" t="s">
        <v>610</v>
      </c>
      <c r="H9" s="47" t="s">
        <v>611</v>
      </c>
      <c r="I9" s="45" t="s">
        <v>30</v>
      </c>
      <c r="J9" s="45" t="s">
        <v>35</v>
      </c>
      <c r="K9" s="43" t="s">
        <v>12</v>
      </c>
    </row>
    <row r="10" spans="1:11" ht="28.5">
      <c r="A10" s="44" t="s">
        <v>619</v>
      </c>
      <c r="B10" s="45"/>
      <c r="C10" s="45" t="s">
        <v>608</v>
      </c>
      <c r="D10" s="46" t="s">
        <v>609</v>
      </c>
      <c r="E10" s="24" t="s">
        <v>30</v>
      </c>
      <c r="F10" s="45" t="s">
        <v>46</v>
      </c>
      <c r="G10" s="45" t="s">
        <v>610</v>
      </c>
      <c r="H10" s="47" t="s">
        <v>611</v>
      </c>
      <c r="I10" s="45" t="s">
        <v>30</v>
      </c>
      <c r="J10" s="45" t="s">
        <v>35</v>
      </c>
      <c r="K10" s="43" t="s">
        <v>12</v>
      </c>
    </row>
    <row r="11" spans="1:11" ht="28.5">
      <c r="A11" s="44" t="s">
        <v>620</v>
      </c>
      <c r="B11" s="45"/>
      <c r="C11" s="45" t="s">
        <v>608</v>
      </c>
      <c r="D11" s="46" t="s">
        <v>609</v>
      </c>
      <c r="E11" s="24" t="s">
        <v>30</v>
      </c>
      <c r="F11" s="45" t="s">
        <v>46</v>
      </c>
      <c r="G11" s="45" t="s">
        <v>610</v>
      </c>
      <c r="H11" s="47" t="s">
        <v>611</v>
      </c>
      <c r="I11" s="45" t="s">
        <v>30</v>
      </c>
      <c r="J11" s="45" t="s">
        <v>35</v>
      </c>
      <c r="K11" s="43" t="s">
        <v>12</v>
      </c>
    </row>
    <row r="12" spans="1:11" ht="28.5">
      <c r="A12" s="44" t="s">
        <v>621</v>
      </c>
      <c r="B12" s="45"/>
      <c r="C12" s="45" t="s">
        <v>608</v>
      </c>
      <c r="D12" s="46" t="s">
        <v>609</v>
      </c>
      <c r="E12" s="24" t="s">
        <v>30</v>
      </c>
      <c r="F12" s="45" t="s">
        <v>46</v>
      </c>
      <c r="G12" s="45" t="s">
        <v>610</v>
      </c>
      <c r="H12" s="47" t="s">
        <v>611</v>
      </c>
      <c r="I12" s="45" t="s">
        <v>30</v>
      </c>
      <c r="J12" s="45" t="s">
        <v>35</v>
      </c>
      <c r="K12" s="43" t="s">
        <v>12</v>
      </c>
    </row>
    <row r="13" spans="1:11" ht="28.5">
      <c r="A13" s="44" t="s">
        <v>622</v>
      </c>
      <c r="B13" s="45"/>
      <c r="C13" s="45" t="s">
        <v>608</v>
      </c>
      <c r="D13" s="46" t="s">
        <v>609</v>
      </c>
      <c r="E13" s="24" t="s">
        <v>30</v>
      </c>
      <c r="F13" s="45" t="s">
        <v>46</v>
      </c>
      <c r="G13" s="45" t="s">
        <v>610</v>
      </c>
      <c r="H13" s="47" t="s">
        <v>611</v>
      </c>
      <c r="I13" s="45" t="s">
        <v>30</v>
      </c>
      <c r="J13" s="45" t="s">
        <v>35</v>
      </c>
      <c r="K13" s="43" t="s">
        <v>12</v>
      </c>
    </row>
    <row r="14" spans="1:11" ht="28.5">
      <c r="A14" s="44" t="s">
        <v>623</v>
      </c>
      <c r="B14" s="45"/>
      <c r="C14" s="45" t="s">
        <v>608</v>
      </c>
      <c r="D14" s="46" t="s">
        <v>609</v>
      </c>
      <c r="E14" s="24" t="s">
        <v>30</v>
      </c>
      <c r="F14" s="45" t="s">
        <v>46</v>
      </c>
      <c r="G14" s="45" t="s">
        <v>610</v>
      </c>
      <c r="H14" s="47" t="s">
        <v>611</v>
      </c>
      <c r="I14" s="45" t="s">
        <v>30</v>
      </c>
      <c r="J14" s="45" t="s">
        <v>35</v>
      </c>
      <c r="K14" s="43" t="s">
        <v>12</v>
      </c>
    </row>
    <row r="15" spans="1:11" ht="28.5">
      <c r="A15" s="44" t="s">
        <v>624</v>
      </c>
      <c r="B15" s="45"/>
      <c r="C15" s="45" t="s">
        <v>608</v>
      </c>
      <c r="D15" s="46" t="s">
        <v>609</v>
      </c>
      <c r="E15" s="24" t="s">
        <v>30</v>
      </c>
      <c r="F15" s="45" t="s">
        <v>46</v>
      </c>
      <c r="G15" s="45" t="s">
        <v>610</v>
      </c>
      <c r="H15" s="47" t="s">
        <v>611</v>
      </c>
      <c r="I15" s="45" t="s">
        <v>30</v>
      </c>
      <c r="J15" s="45" t="s">
        <v>35</v>
      </c>
      <c r="K15" s="43" t="s">
        <v>12</v>
      </c>
    </row>
    <row r="16" spans="1:11" ht="28.5">
      <c r="A16" s="44" t="s">
        <v>625</v>
      </c>
      <c r="B16" s="45"/>
      <c r="C16" s="45" t="s">
        <v>608</v>
      </c>
      <c r="D16" s="46" t="s">
        <v>609</v>
      </c>
      <c r="E16" s="24" t="s">
        <v>30</v>
      </c>
      <c r="F16" s="45" t="s">
        <v>46</v>
      </c>
      <c r="G16" s="45" t="s">
        <v>610</v>
      </c>
      <c r="H16" s="47" t="s">
        <v>611</v>
      </c>
      <c r="I16" s="45" t="s">
        <v>30</v>
      </c>
      <c r="J16" s="45" t="s">
        <v>35</v>
      </c>
      <c r="K16" s="43" t="s">
        <v>12</v>
      </c>
    </row>
    <row r="17" spans="1:11" ht="28.5">
      <c r="A17" s="44" t="s">
        <v>626</v>
      </c>
      <c r="B17" s="45"/>
      <c r="C17" s="45" t="s">
        <v>608</v>
      </c>
      <c r="D17" s="46" t="s">
        <v>609</v>
      </c>
      <c r="E17" s="24" t="s">
        <v>30</v>
      </c>
      <c r="F17" s="45" t="s">
        <v>46</v>
      </c>
      <c r="G17" s="45" t="s">
        <v>610</v>
      </c>
      <c r="H17" s="47" t="s">
        <v>611</v>
      </c>
      <c r="I17" s="45" t="s">
        <v>30</v>
      </c>
      <c r="J17" s="45" t="s">
        <v>35</v>
      </c>
      <c r="K17" s="43" t="s">
        <v>12</v>
      </c>
    </row>
    <row r="18" spans="1:11" ht="28.5">
      <c r="A18" s="44" t="s">
        <v>627</v>
      </c>
      <c r="B18" s="45"/>
      <c r="C18" s="45" t="s">
        <v>608</v>
      </c>
      <c r="D18" s="46" t="s">
        <v>609</v>
      </c>
      <c r="E18" s="24" t="s">
        <v>30</v>
      </c>
      <c r="F18" s="45" t="s">
        <v>46</v>
      </c>
      <c r="G18" s="45" t="s">
        <v>610</v>
      </c>
      <c r="H18" s="47" t="s">
        <v>611</v>
      </c>
      <c r="I18" s="45" t="s">
        <v>30</v>
      </c>
      <c r="J18" s="45" t="s">
        <v>35</v>
      </c>
      <c r="K18" s="43" t="s">
        <v>12</v>
      </c>
    </row>
    <row r="19" spans="1:11" ht="28.5">
      <c r="A19" s="44" t="s">
        <v>628</v>
      </c>
      <c r="B19" s="45"/>
      <c r="C19" s="45" t="s">
        <v>608</v>
      </c>
      <c r="D19" s="46" t="s">
        <v>609</v>
      </c>
      <c r="E19" s="24" t="s">
        <v>30</v>
      </c>
      <c r="F19" s="45" t="s">
        <v>46</v>
      </c>
      <c r="G19" s="45" t="s">
        <v>610</v>
      </c>
      <c r="H19" s="47" t="s">
        <v>611</v>
      </c>
      <c r="I19" s="45" t="s">
        <v>30</v>
      </c>
      <c r="J19" s="45" t="s">
        <v>35</v>
      </c>
      <c r="K19" s="43" t="s">
        <v>12</v>
      </c>
    </row>
    <row r="20" spans="1:11" ht="28.5">
      <c r="A20" s="44" t="s">
        <v>629</v>
      </c>
      <c r="B20" s="45"/>
      <c r="C20" s="45" t="s">
        <v>608</v>
      </c>
      <c r="D20" s="46" t="s">
        <v>609</v>
      </c>
      <c r="E20" s="24" t="s">
        <v>30</v>
      </c>
      <c r="F20" s="45" t="s">
        <v>46</v>
      </c>
      <c r="G20" s="45" t="s">
        <v>610</v>
      </c>
      <c r="H20" s="47" t="s">
        <v>611</v>
      </c>
      <c r="I20" s="45" t="s">
        <v>30</v>
      </c>
      <c r="J20" s="45" t="s">
        <v>35</v>
      </c>
      <c r="K20" s="43" t="s">
        <v>12</v>
      </c>
    </row>
    <row r="21" spans="1:11" ht="28.5">
      <c r="A21" s="44" t="s">
        <v>630</v>
      </c>
      <c r="B21" s="45"/>
      <c r="C21" s="45" t="s">
        <v>608</v>
      </c>
      <c r="D21" s="46" t="s">
        <v>609</v>
      </c>
      <c r="E21" s="24" t="s">
        <v>30</v>
      </c>
      <c r="F21" s="45" t="s">
        <v>46</v>
      </c>
      <c r="G21" s="45" t="s">
        <v>610</v>
      </c>
      <c r="H21" s="47" t="s">
        <v>611</v>
      </c>
      <c r="I21" s="45" t="s">
        <v>30</v>
      </c>
      <c r="J21" s="45" t="s">
        <v>35</v>
      </c>
      <c r="K21" s="43" t="s">
        <v>12</v>
      </c>
    </row>
    <row r="22" spans="1:11" ht="28.5">
      <c r="A22" s="44" t="s">
        <v>631</v>
      </c>
      <c r="B22" s="45"/>
      <c r="C22" s="45" t="s">
        <v>608</v>
      </c>
      <c r="D22" s="46" t="s">
        <v>609</v>
      </c>
      <c r="E22" s="24" t="s">
        <v>30</v>
      </c>
      <c r="F22" s="45" t="s">
        <v>46</v>
      </c>
      <c r="G22" s="45" t="s">
        <v>610</v>
      </c>
      <c r="H22" s="47" t="s">
        <v>611</v>
      </c>
      <c r="I22" s="45" t="s">
        <v>30</v>
      </c>
      <c r="J22" s="45" t="s">
        <v>35</v>
      </c>
      <c r="K22" s="43" t="s">
        <v>12</v>
      </c>
    </row>
    <row r="23" spans="1:11" ht="28.5">
      <c r="A23" s="44" t="s">
        <v>632</v>
      </c>
      <c r="B23" s="45"/>
      <c r="C23" s="45" t="s">
        <v>608</v>
      </c>
      <c r="D23" s="46" t="s">
        <v>609</v>
      </c>
      <c r="E23" s="24" t="s">
        <v>30</v>
      </c>
      <c r="F23" s="45" t="s">
        <v>46</v>
      </c>
      <c r="G23" s="45" t="s">
        <v>610</v>
      </c>
      <c r="H23" s="47" t="s">
        <v>611</v>
      </c>
      <c r="I23" s="45" t="s">
        <v>30</v>
      </c>
      <c r="J23" s="45" t="s">
        <v>35</v>
      </c>
      <c r="K23" s="43" t="s">
        <v>12</v>
      </c>
    </row>
    <row r="24" spans="1:11" ht="28.5">
      <c r="A24" s="44" t="s">
        <v>633</v>
      </c>
      <c r="B24" s="45"/>
      <c r="C24" s="45" t="s">
        <v>608</v>
      </c>
      <c r="D24" s="46" t="s">
        <v>609</v>
      </c>
      <c r="E24" s="24" t="s">
        <v>30</v>
      </c>
      <c r="F24" s="45" t="s">
        <v>46</v>
      </c>
      <c r="G24" s="45" t="s">
        <v>610</v>
      </c>
      <c r="H24" s="47" t="s">
        <v>611</v>
      </c>
      <c r="I24" s="45" t="s">
        <v>30</v>
      </c>
      <c r="J24" s="45" t="s">
        <v>35</v>
      </c>
      <c r="K24" s="43" t="s">
        <v>12</v>
      </c>
    </row>
    <row r="25" spans="1:11" ht="28.5">
      <c r="A25" s="44" t="s">
        <v>634</v>
      </c>
      <c r="B25" s="45"/>
      <c r="C25" s="45" t="s">
        <v>608</v>
      </c>
      <c r="D25" s="46" t="s">
        <v>609</v>
      </c>
      <c r="E25" s="24" t="s">
        <v>30</v>
      </c>
      <c r="F25" s="45" t="s">
        <v>46</v>
      </c>
      <c r="G25" s="45" t="s">
        <v>610</v>
      </c>
      <c r="H25" s="47" t="s">
        <v>611</v>
      </c>
      <c r="I25" s="45" t="s">
        <v>30</v>
      </c>
      <c r="J25" s="45" t="s">
        <v>35</v>
      </c>
      <c r="K25" s="43" t="s">
        <v>12</v>
      </c>
    </row>
    <row r="26" spans="1:11" ht="28.5">
      <c r="A26" s="44" t="s">
        <v>635</v>
      </c>
      <c r="B26" s="45"/>
      <c r="C26" s="45" t="s">
        <v>608</v>
      </c>
      <c r="D26" s="46" t="s">
        <v>609</v>
      </c>
      <c r="E26" s="24" t="s">
        <v>30</v>
      </c>
      <c r="F26" s="45" t="s">
        <v>46</v>
      </c>
      <c r="G26" s="45" t="s">
        <v>610</v>
      </c>
      <c r="H26" s="47" t="s">
        <v>611</v>
      </c>
      <c r="I26" s="45" t="s">
        <v>30</v>
      </c>
      <c r="J26" s="45" t="s">
        <v>35</v>
      </c>
      <c r="K26" s="43" t="s">
        <v>12</v>
      </c>
    </row>
    <row r="27" spans="1:11" ht="28.5">
      <c r="A27" s="44" t="s">
        <v>636</v>
      </c>
      <c r="B27" s="45"/>
      <c r="C27" s="45" t="s">
        <v>608</v>
      </c>
      <c r="D27" s="46" t="s">
        <v>609</v>
      </c>
      <c r="E27" s="24" t="s">
        <v>30</v>
      </c>
      <c r="F27" s="45" t="s">
        <v>46</v>
      </c>
      <c r="G27" s="45" t="s">
        <v>610</v>
      </c>
      <c r="H27" s="47" t="s">
        <v>611</v>
      </c>
      <c r="I27" s="45" t="s">
        <v>30</v>
      </c>
      <c r="J27" s="45" t="s">
        <v>35</v>
      </c>
      <c r="K27" s="43" t="s">
        <v>12</v>
      </c>
    </row>
    <row r="28" spans="1:11" ht="28.5">
      <c r="A28" s="44" t="s">
        <v>637</v>
      </c>
      <c r="B28" s="45"/>
      <c r="C28" s="45" t="s">
        <v>608</v>
      </c>
      <c r="D28" s="46" t="s">
        <v>609</v>
      </c>
      <c r="E28" s="24" t="s">
        <v>30</v>
      </c>
      <c r="F28" s="45" t="s">
        <v>46</v>
      </c>
      <c r="G28" s="45" t="s">
        <v>610</v>
      </c>
      <c r="H28" s="47" t="s">
        <v>611</v>
      </c>
      <c r="I28" s="45" t="s">
        <v>30</v>
      </c>
      <c r="J28" s="45" t="s">
        <v>35</v>
      </c>
      <c r="K28" s="43" t="s">
        <v>12</v>
      </c>
    </row>
    <row r="29" spans="1:11" ht="28.5">
      <c r="A29" s="44" t="s">
        <v>638</v>
      </c>
      <c r="B29" s="45"/>
      <c r="C29" s="45" t="s">
        <v>608</v>
      </c>
      <c r="D29" s="46" t="s">
        <v>609</v>
      </c>
      <c r="E29" s="24" t="s">
        <v>30</v>
      </c>
      <c r="F29" s="45" t="s">
        <v>46</v>
      </c>
      <c r="G29" s="45" t="s">
        <v>610</v>
      </c>
      <c r="H29" s="47" t="s">
        <v>611</v>
      </c>
      <c r="I29" s="45" t="s">
        <v>30</v>
      </c>
      <c r="J29" s="45" t="s">
        <v>35</v>
      </c>
      <c r="K29" s="43" t="s">
        <v>12</v>
      </c>
    </row>
    <row r="30" spans="1:11" ht="28.5">
      <c r="A30" s="44" t="s">
        <v>639</v>
      </c>
      <c r="B30" s="45"/>
      <c r="C30" s="45" t="s">
        <v>608</v>
      </c>
      <c r="D30" s="46" t="s">
        <v>609</v>
      </c>
      <c r="E30" s="24" t="s">
        <v>30</v>
      </c>
      <c r="F30" s="45" t="s">
        <v>46</v>
      </c>
      <c r="G30" s="45" t="s">
        <v>610</v>
      </c>
      <c r="H30" s="47" t="s">
        <v>611</v>
      </c>
      <c r="I30" s="45" t="s">
        <v>30</v>
      </c>
      <c r="J30" s="45" t="s">
        <v>35</v>
      </c>
      <c r="K30" s="43" t="s">
        <v>12</v>
      </c>
    </row>
    <row r="31" spans="1:11" ht="28.5">
      <c r="A31" s="44" t="s">
        <v>640</v>
      </c>
      <c r="B31" s="45"/>
      <c r="C31" s="45" t="s">
        <v>608</v>
      </c>
      <c r="D31" s="46" t="s">
        <v>609</v>
      </c>
      <c r="E31" s="24" t="s">
        <v>30</v>
      </c>
      <c r="F31" s="45" t="s">
        <v>46</v>
      </c>
      <c r="G31" s="45" t="s">
        <v>610</v>
      </c>
      <c r="H31" s="47" t="s">
        <v>611</v>
      </c>
      <c r="I31" s="45" t="s">
        <v>30</v>
      </c>
      <c r="J31" s="45" t="s">
        <v>35</v>
      </c>
      <c r="K31" s="43" t="s">
        <v>12</v>
      </c>
    </row>
    <row r="32" spans="1:11" ht="28.5">
      <c r="A32" s="44" t="s">
        <v>641</v>
      </c>
      <c r="B32" s="45"/>
      <c r="C32" s="45" t="s">
        <v>608</v>
      </c>
      <c r="D32" s="46" t="s">
        <v>609</v>
      </c>
      <c r="E32" s="24" t="s">
        <v>30</v>
      </c>
      <c r="F32" s="45" t="s">
        <v>46</v>
      </c>
      <c r="G32" s="45" t="s">
        <v>610</v>
      </c>
      <c r="H32" s="47" t="s">
        <v>611</v>
      </c>
      <c r="I32" s="45" t="s">
        <v>30</v>
      </c>
      <c r="J32" s="45" t="s">
        <v>35</v>
      </c>
      <c r="K32" s="43" t="s">
        <v>12</v>
      </c>
    </row>
    <row r="33" spans="1:11" ht="28.5">
      <c r="A33" s="44" t="s">
        <v>642</v>
      </c>
      <c r="B33" s="45"/>
      <c r="C33" s="45" t="s">
        <v>608</v>
      </c>
      <c r="D33" s="46" t="s">
        <v>609</v>
      </c>
      <c r="E33" s="24" t="s">
        <v>30</v>
      </c>
      <c r="F33" s="45" t="s">
        <v>46</v>
      </c>
      <c r="G33" s="45" t="s">
        <v>610</v>
      </c>
      <c r="H33" s="47" t="s">
        <v>611</v>
      </c>
      <c r="I33" s="45" t="s">
        <v>30</v>
      </c>
      <c r="J33" s="45" t="s">
        <v>35</v>
      </c>
      <c r="K33" s="43" t="s">
        <v>12</v>
      </c>
    </row>
    <row r="34" spans="1:11" ht="28.5">
      <c r="A34" s="44" t="s">
        <v>643</v>
      </c>
      <c r="B34" s="45"/>
      <c r="C34" s="45" t="s">
        <v>608</v>
      </c>
      <c r="D34" s="46" t="s">
        <v>609</v>
      </c>
      <c r="E34" s="24" t="s">
        <v>30</v>
      </c>
      <c r="F34" s="45" t="s">
        <v>46</v>
      </c>
      <c r="G34" s="45" t="s">
        <v>610</v>
      </c>
      <c r="H34" s="47" t="s">
        <v>611</v>
      </c>
      <c r="I34" s="45" t="s">
        <v>30</v>
      </c>
      <c r="J34" s="45" t="s">
        <v>35</v>
      </c>
      <c r="K34" s="43" t="s">
        <v>12</v>
      </c>
    </row>
    <row r="35" spans="1:11" ht="28.5">
      <c r="A35" s="44" t="s">
        <v>644</v>
      </c>
      <c r="B35" s="47"/>
      <c r="C35" s="45" t="s">
        <v>608</v>
      </c>
      <c r="D35" s="46" t="s">
        <v>609</v>
      </c>
      <c r="E35" s="24" t="s">
        <v>30</v>
      </c>
      <c r="F35" s="45" t="s">
        <v>46</v>
      </c>
      <c r="G35" s="45" t="s">
        <v>610</v>
      </c>
      <c r="H35" s="47" t="s">
        <v>611</v>
      </c>
      <c r="I35" s="45" t="s">
        <v>30</v>
      </c>
      <c r="J35" s="45" t="s">
        <v>35</v>
      </c>
      <c r="K35" s="43" t="s">
        <v>12</v>
      </c>
    </row>
    <row r="36" spans="1:11" ht="28.5">
      <c r="A36" s="44" t="s">
        <v>645</v>
      </c>
      <c r="B36" s="45"/>
      <c r="C36" s="45" t="s">
        <v>608</v>
      </c>
      <c r="D36" s="46" t="s">
        <v>609</v>
      </c>
      <c r="E36" s="24" t="s">
        <v>30</v>
      </c>
      <c r="F36" s="45" t="s">
        <v>46</v>
      </c>
      <c r="G36" s="45" t="s">
        <v>610</v>
      </c>
      <c r="H36" s="47" t="s">
        <v>611</v>
      </c>
      <c r="I36" s="45" t="s">
        <v>30</v>
      </c>
      <c r="J36" s="45" t="s">
        <v>35</v>
      </c>
      <c r="K36" s="43" t="s">
        <v>12</v>
      </c>
    </row>
    <row r="37" spans="1:11" ht="28.5">
      <c r="A37" s="44" t="s">
        <v>646</v>
      </c>
      <c r="B37" s="45"/>
      <c r="C37" s="45" t="s">
        <v>608</v>
      </c>
      <c r="D37" s="46" t="s">
        <v>609</v>
      </c>
      <c r="E37" s="24" t="s">
        <v>30</v>
      </c>
      <c r="F37" s="45" t="s">
        <v>46</v>
      </c>
      <c r="G37" s="45" t="s">
        <v>610</v>
      </c>
      <c r="H37" s="47" t="s">
        <v>611</v>
      </c>
      <c r="I37" s="45" t="s">
        <v>30</v>
      </c>
      <c r="J37" s="45" t="s">
        <v>35</v>
      </c>
      <c r="K37" s="43" t="s">
        <v>12</v>
      </c>
    </row>
    <row r="38" spans="1:11" ht="28.5">
      <c r="A38" s="44" t="s">
        <v>647</v>
      </c>
      <c r="B38" s="45"/>
      <c r="C38" s="45" t="s">
        <v>608</v>
      </c>
      <c r="D38" s="46" t="s">
        <v>609</v>
      </c>
      <c r="E38" s="24" t="s">
        <v>30</v>
      </c>
      <c r="F38" s="45" t="s">
        <v>46</v>
      </c>
      <c r="G38" s="45" t="s">
        <v>610</v>
      </c>
      <c r="H38" s="47" t="s">
        <v>611</v>
      </c>
      <c r="I38" s="45" t="s">
        <v>30</v>
      </c>
      <c r="J38" s="45" t="s">
        <v>35</v>
      </c>
      <c r="K38" s="43" t="s">
        <v>12</v>
      </c>
    </row>
    <row r="39" spans="1:11" ht="28.5">
      <c r="A39" s="44" t="s">
        <v>648</v>
      </c>
      <c r="B39" s="45"/>
      <c r="C39" s="45" t="s">
        <v>608</v>
      </c>
      <c r="D39" s="46" t="s">
        <v>609</v>
      </c>
      <c r="E39" s="24" t="s">
        <v>30</v>
      </c>
      <c r="F39" s="45" t="s">
        <v>46</v>
      </c>
      <c r="G39" s="45" t="s">
        <v>610</v>
      </c>
      <c r="H39" s="47" t="s">
        <v>611</v>
      </c>
      <c r="I39" s="45" t="s">
        <v>30</v>
      </c>
      <c r="J39" s="45" t="s">
        <v>35</v>
      </c>
      <c r="K39" s="43" t="s">
        <v>12</v>
      </c>
    </row>
    <row r="40" spans="1:11" ht="28.5">
      <c r="A40" s="44" t="s">
        <v>649</v>
      </c>
      <c r="B40" s="45"/>
      <c r="C40" s="45" t="s">
        <v>608</v>
      </c>
      <c r="D40" s="46" t="s">
        <v>609</v>
      </c>
      <c r="E40" s="24" t="s">
        <v>30</v>
      </c>
      <c r="F40" s="45" t="s">
        <v>46</v>
      </c>
      <c r="G40" s="45" t="s">
        <v>610</v>
      </c>
      <c r="H40" s="47" t="s">
        <v>611</v>
      </c>
      <c r="I40" s="45" t="s">
        <v>30</v>
      </c>
      <c r="J40" s="45" t="s">
        <v>35</v>
      </c>
      <c r="K40" s="43" t="s">
        <v>12</v>
      </c>
    </row>
    <row r="41" spans="1:11" ht="28.5">
      <c r="A41" s="44" t="s">
        <v>650</v>
      </c>
      <c r="B41" s="45"/>
      <c r="C41" s="45" t="s">
        <v>608</v>
      </c>
      <c r="D41" s="46" t="s">
        <v>609</v>
      </c>
      <c r="E41" s="24" t="s">
        <v>30</v>
      </c>
      <c r="F41" s="45" t="s">
        <v>46</v>
      </c>
      <c r="G41" s="45" t="s">
        <v>610</v>
      </c>
      <c r="H41" s="47" t="s">
        <v>611</v>
      </c>
      <c r="I41" s="45" t="s">
        <v>30</v>
      </c>
      <c r="J41" s="45" t="s">
        <v>35</v>
      </c>
      <c r="K41" s="43" t="s">
        <v>12</v>
      </c>
    </row>
    <row r="42" spans="1:11" ht="28.5">
      <c r="A42" s="44" t="s">
        <v>651</v>
      </c>
      <c r="B42" s="45"/>
      <c r="C42" s="45" t="s">
        <v>608</v>
      </c>
      <c r="D42" s="46" t="s">
        <v>609</v>
      </c>
      <c r="E42" s="24" t="s">
        <v>30</v>
      </c>
      <c r="F42" s="45" t="s">
        <v>46</v>
      </c>
      <c r="G42" s="45" t="s">
        <v>610</v>
      </c>
      <c r="H42" s="47" t="s">
        <v>611</v>
      </c>
      <c r="I42" s="45" t="s">
        <v>30</v>
      </c>
      <c r="J42" s="45" t="s">
        <v>35</v>
      </c>
      <c r="K42" s="43" t="s">
        <v>12</v>
      </c>
    </row>
    <row r="43" spans="1:11" ht="28.5">
      <c r="A43" s="44" t="s">
        <v>652</v>
      </c>
      <c r="B43" s="45"/>
      <c r="C43" s="45" t="s">
        <v>608</v>
      </c>
      <c r="D43" s="46" t="s">
        <v>609</v>
      </c>
      <c r="E43" s="24" t="s">
        <v>30</v>
      </c>
      <c r="F43" s="45" t="s">
        <v>46</v>
      </c>
      <c r="G43" s="45" t="s">
        <v>610</v>
      </c>
      <c r="H43" s="47" t="s">
        <v>611</v>
      </c>
      <c r="I43" s="45" t="s">
        <v>30</v>
      </c>
      <c r="J43" s="45" t="s">
        <v>35</v>
      </c>
      <c r="K43" s="43" t="s">
        <v>12</v>
      </c>
    </row>
    <row r="44" spans="1:11" ht="28.5">
      <c r="A44" s="44" t="s">
        <v>653</v>
      </c>
      <c r="B44" s="45"/>
      <c r="C44" s="45" t="s">
        <v>608</v>
      </c>
      <c r="D44" s="46" t="s">
        <v>609</v>
      </c>
      <c r="E44" s="24" t="s">
        <v>30</v>
      </c>
      <c r="F44" s="45" t="s">
        <v>46</v>
      </c>
      <c r="G44" s="45" t="s">
        <v>610</v>
      </c>
      <c r="H44" s="47" t="s">
        <v>611</v>
      </c>
      <c r="I44" s="45" t="s">
        <v>30</v>
      </c>
      <c r="J44" s="45" t="s">
        <v>35</v>
      </c>
      <c r="K44" s="43" t="s">
        <v>12</v>
      </c>
    </row>
    <row r="45" spans="1:11" ht="28.5">
      <c r="A45" s="44" t="s">
        <v>654</v>
      </c>
      <c r="B45" s="45"/>
      <c r="C45" s="45" t="s">
        <v>608</v>
      </c>
      <c r="D45" s="46" t="s">
        <v>609</v>
      </c>
      <c r="E45" s="24" t="s">
        <v>30</v>
      </c>
      <c r="F45" s="45" t="s">
        <v>46</v>
      </c>
      <c r="G45" s="45" t="s">
        <v>610</v>
      </c>
      <c r="H45" s="47" t="s">
        <v>611</v>
      </c>
      <c r="I45" s="45" t="s">
        <v>30</v>
      </c>
      <c r="J45" s="45" t="s">
        <v>35</v>
      </c>
      <c r="K45" s="43" t="s">
        <v>12</v>
      </c>
    </row>
    <row r="46" spans="1:11" ht="28.5">
      <c r="A46" s="44" t="s">
        <v>655</v>
      </c>
      <c r="B46" s="45"/>
      <c r="C46" s="45" t="s">
        <v>608</v>
      </c>
      <c r="D46" s="46" t="s">
        <v>609</v>
      </c>
      <c r="E46" s="24" t="s">
        <v>30</v>
      </c>
      <c r="F46" s="45" t="s">
        <v>46</v>
      </c>
      <c r="G46" s="45" t="s">
        <v>610</v>
      </c>
      <c r="H46" s="47" t="s">
        <v>611</v>
      </c>
      <c r="I46" s="45" t="s">
        <v>30</v>
      </c>
      <c r="J46" s="45" t="s">
        <v>35</v>
      </c>
      <c r="K46" s="43" t="s">
        <v>12</v>
      </c>
    </row>
    <row r="47" spans="1:11" ht="28.5">
      <c r="A47" s="44" t="s">
        <v>656</v>
      </c>
      <c r="B47" s="45"/>
      <c r="C47" s="45" t="s">
        <v>608</v>
      </c>
      <c r="D47" s="46" t="s">
        <v>609</v>
      </c>
      <c r="E47" s="24" t="s">
        <v>30</v>
      </c>
      <c r="F47" s="45" t="s">
        <v>46</v>
      </c>
      <c r="G47" s="45" t="s">
        <v>610</v>
      </c>
      <c r="H47" s="47" t="s">
        <v>611</v>
      </c>
      <c r="I47" s="45" t="s">
        <v>30</v>
      </c>
      <c r="J47" s="45" t="s">
        <v>35</v>
      </c>
      <c r="K47" s="43" t="s">
        <v>12</v>
      </c>
    </row>
    <row r="48" spans="1:11" ht="28.5">
      <c r="A48" s="44" t="s">
        <v>657</v>
      </c>
      <c r="B48" s="45"/>
      <c r="C48" s="45" t="s">
        <v>608</v>
      </c>
      <c r="D48" s="46" t="s">
        <v>609</v>
      </c>
      <c r="E48" s="24" t="s">
        <v>30</v>
      </c>
      <c r="F48" s="45" t="s">
        <v>46</v>
      </c>
      <c r="G48" s="45" t="s">
        <v>610</v>
      </c>
      <c r="H48" s="47" t="s">
        <v>611</v>
      </c>
      <c r="I48" s="45" t="s">
        <v>30</v>
      </c>
      <c r="J48" s="45" t="s">
        <v>35</v>
      </c>
      <c r="K48" s="43" t="s">
        <v>12</v>
      </c>
    </row>
    <row r="49" spans="1:11" ht="28.5">
      <c r="A49" s="44" t="s">
        <v>658</v>
      </c>
      <c r="B49" s="45"/>
      <c r="C49" s="45" t="s">
        <v>608</v>
      </c>
      <c r="D49" s="46" t="s">
        <v>609</v>
      </c>
      <c r="E49" s="24" t="s">
        <v>30</v>
      </c>
      <c r="F49" s="45" t="s">
        <v>46</v>
      </c>
      <c r="G49" s="45" t="s">
        <v>610</v>
      </c>
      <c r="H49" s="47" t="s">
        <v>611</v>
      </c>
      <c r="I49" s="45" t="s">
        <v>30</v>
      </c>
      <c r="J49" s="45" t="s">
        <v>35</v>
      </c>
      <c r="K49" s="43" t="s">
        <v>12</v>
      </c>
    </row>
    <row r="50" spans="1:11" ht="28.5">
      <c r="A50" s="44" t="s">
        <v>659</v>
      </c>
      <c r="B50" s="45"/>
      <c r="C50" s="45" t="s">
        <v>608</v>
      </c>
      <c r="D50" s="46" t="s">
        <v>609</v>
      </c>
      <c r="E50" s="24" t="s">
        <v>30</v>
      </c>
      <c r="F50" s="45" t="s">
        <v>46</v>
      </c>
      <c r="G50" s="45" t="s">
        <v>610</v>
      </c>
      <c r="H50" s="47" t="s">
        <v>611</v>
      </c>
      <c r="I50" s="45" t="s">
        <v>30</v>
      </c>
      <c r="J50" s="45" t="s">
        <v>35</v>
      </c>
      <c r="K50" s="43" t="s">
        <v>12</v>
      </c>
    </row>
    <row r="51" spans="1:11" ht="28.5">
      <c r="A51" s="44" t="s">
        <v>660</v>
      </c>
      <c r="B51" s="45"/>
      <c r="C51" s="45" t="s">
        <v>608</v>
      </c>
      <c r="D51" s="46" t="s">
        <v>609</v>
      </c>
      <c r="E51" s="24" t="s">
        <v>30</v>
      </c>
      <c r="F51" s="45" t="s">
        <v>46</v>
      </c>
      <c r="G51" s="45" t="s">
        <v>610</v>
      </c>
      <c r="H51" s="47" t="s">
        <v>611</v>
      </c>
      <c r="I51" s="45" t="s">
        <v>30</v>
      </c>
      <c r="J51" s="45" t="s">
        <v>35</v>
      </c>
      <c r="K51" s="43" t="s">
        <v>12</v>
      </c>
    </row>
    <row r="52" spans="1:11" ht="28.5">
      <c r="A52" s="44" t="s">
        <v>661</v>
      </c>
      <c r="B52" s="45"/>
      <c r="C52" s="45" t="s">
        <v>608</v>
      </c>
      <c r="D52" s="46" t="s">
        <v>609</v>
      </c>
      <c r="E52" s="24" t="s">
        <v>30</v>
      </c>
      <c r="F52" s="45" t="s">
        <v>46</v>
      </c>
      <c r="G52" s="45" t="s">
        <v>610</v>
      </c>
      <c r="H52" s="47" t="s">
        <v>611</v>
      </c>
      <c r="I52" s="45" t="s">
        <v>30</v>
      </c>
      <c r="J52" s="45" t="s">
        <v>35</v>
      </c>
      <c r="K52" s="43" t="s">
        <v>12</v>
      </c>
    </row>
    <row r="53" spans="1:11" ht="28.5">
      <c r="A53" s="44" t="s">
        <v>662</v>
      </c>
      <c r="B53" s="45"/>
      <c r="C53" s="45" t="s">
        <v>608</v>
      </c>
      <c r="D53" s="46" t="s">
        <v>609</v>
      </c>
      <c r="E53" s="24" t="s">
        <v>30</v>
      </c>
      <c r="F53" s="45" t="s">
        <v>46</v>
      </c>
      <c r="G53" s="45" t="s">
        <v>610</v>
      </c>
      <c r="H53" s="47" t="s">
        <v>611</v>
      </c>
      <c r="I53" s="45" t="s">
        <v>30</v>
      </c>
      <c r="J53" s="45" t="s">
        <v>35</v>
      </c>
      <c r="K53" s="43" t="s">
        <v>12</v>
      </c>
    </row>
    <row r="54" spans="1:11" ht="28.5">
      <c r="A54" s="44" t="s">
        <v>663</v>
      </c>
      <c r="B54" s="45"/>
      <c r="C54" s="45" t="s">
        <v>608</v>
      </c>
      <c r="D54" s="46" t="s">
        <v>609</v>
      </c>
      <c r="E54" s="24" t="s">
        <v>30</v>
      </c>
      <c r="F54" s="45" t="s">
        <v>46</v>
      </c>
      <c r="G54" s="45" t="s">
        <v>610</v>
      </c>
      <c r="H54" s="47" t="s">
        <v>611</v>
      </c>
      <c r="I54" s="45" t="s">
        <v>30</v>
      </c>
      <c r="J54" s="45" t="s">
        <v>35</v>
      </c>
      <c r="K54" s="43" t="s">
        <v>12</v>
      </c>
    </row>
    <row r="55" spans="1:11" ht="28.5">
      <c r="A55" s="44" t="s">
        <v>664</v>
      </c>
      <c r="B55" s="45"/>
      <c r="C55" s="45" t="s">
        <v>608</v>
      </c>
      <c r="D55" s="46" t="s">
        <v>609</v>
      </c>
      <c r="E55" s="24" t="s">
        <v>30</v>
      </c>
      <c r="F55" s="45" t="s">
        <v>46</v>
      </c>
      <c r="G55" s="45" t="s">
        <v>610</v>
      </c>
      <c r="H55" s="47" t="s">
        <v>611</v>
      </c>
      <c r="I55" s="45" t="s">
        <v>30</v>
      </c>
      <c r="J55" s="45" t="s">
        <v>35</v>
      </c>
      <c r="K55" s="43" t="s">
        <v>12</v>
      </c>
    </row>
    <row r="56" spans="1:11" ht="28.5">
      <c r="A56" s="44" t="s">
        <v>665</v>
      </c>
      <c r="B56" s="45"/>
      <c r="C56" s="45" t="s">
        <v>608</v>
      </c>
      <c r="D56" s="46" t="s">
        <v>609</v>
      </c>
      <c r="E56" s="24" t="s">
        <v>30</v>
      </c>
      <c r="F56" s="45" t="s">
        <v>46</v>
      </c>
      <c r="G56" s="45" t="s">
        <v>610</v>
      </c>
      <c r="H56" s="47" t="s">
        <v>611</v>
      </c>
      <c r="I56" s="45" t="s">
        <v>30</v>
      </c>
      <c r="J56" s="45" t="s">
        <v>35</v>
      </c>
      <c r="K56" s="43" t="s">
        <v>12</v>
      </c>
    </row>
    <row r="57" spans="1:11" ht="28.5">
      <c r="A57" s="44" t="s">
        <v>666</v>
      </c>
      <c r="B57" s="45"/>
      <c r="C57" s="45" t="s">
        <v>608</v>
      </c>
      <c r="D57" s="46" t="s">
        <v>609</v>
      </c>
      <c r="E57" s="24" t="s">
        <v>30</v>
      </c>
      <c r="F57" s="45" t="s">
        <v>46</v>
      </c>
      <c r="G57" s="45" t="s">
        <v>610</v>
      </c>
      <c r="H57" s="47" t="s">
        <v>611</v>
      </c>
      <c r="I57" s="45" t="s">
        <v>30</v>
      </c>
      <c r="J57" s="45" t="s">
        <v>35</v>
      </c>
      <c r="K57" s="43" t="s">
        <v>12</v>
      </c>
    </row>
    <row r="58" spans="1:11" ht="28.5">
      <c r="A58" s="44" t="s">
        <v>667</v>
      </c>
      <c r="B58" s="45"/>
      <c r="C58" s="45" t="s">
        <v>608</v>
      </c>
      <c r="D58" s="46" t="s">
        <v>609</v>
      </c>
      <c r="E58" s="24" t="s">
        <v>30</v>
      </c>
      <c r="F58" s="45" t="s">
        <v>46</v>
      </c>
      <c r="G58" s="45" t="s">
        <v>610</v>
      </c>
      <c r="H58" s="47" t="s">
        <v>611</v>
      </c>
      <c r="I58" s="45" t="s">
        <v>30</v>
      </c>
      <c r="J58" s="45" t="s">
        <v>35</v>
      </c>
      <c r="K58" s="43" t="s">
        <v>12</v>
      </c>
    </row>
    <row r="59" spans="1:11" ht="28.5">
      <c r="A59" s="44" t="s">
        <v>668</v>
      </c>
      <c r="B59" s="45"/>
      <c r="C59" s="45" t="s">
        <v>608</v>
      </c>
      <c r="D59" s="46" t="s">
        <v>609</v>
      </c>
      <c r="E59" s="24" t="s">
        <v>30</v>
      </c>
      <c r="F59" s="45" t="s">
        <v>46</v>
      </c>
      <c r="G59" s="45" t="s">
        <v>610</v>
      </c>
      <c r="H59" s="47" t="s">
        <v>611</v>
      </c>
      <c r="I59" s="45" t="s">
        <v>30</v>
      </c>
      <c r="J59" s="45" t="s">
        <v>35</v>
      </c>
      <c r="K59" s="43" t="s">
        <v>12</v>
      </c>
    </row>
    <row r="60" spans="1:11" ht="28.5">
      <c r="A60" s="44" t="s">
        <v>669</v>
      </c>
      <c r="B60" s="45"/>
      <c r="C60" s="45" t="s">
        <v>608</v>
      </c>
      <c r="D60" s="46" t="s">
        <v>609</v>
      </c>
      <c r="E60" s="24" t="s">
        <v>30</v>
      </c>
      <c r="F60" s="45" t="s">
        <v>46</v>
      </c>
      <c r="G60" s="45" t="s">
        <v>610</v>
      </c>
      <c r="H60" s="47" t="s">
        <v>611</v>
      </c>
      <c r="I60" s="45" t="s">
        <v>30</v>
      </c>
      <c r="J60" s="45" t="s">
        <v>35</v>
      </c>
      <c r="K60" s="43" t="s">
        <v>12</v>
      </c>
    </row>
    <row r="61" spans="1:11" ht="28.5">
      <c r="A61" s="44" t="s">
        <v>670</v>
      </c>
      <c r="B61" s="45"/>
      <c r="C61" s="45" t="s">
        <v>608</v>
      </c>
      <c r="D61" s="46" t="s">
        <v>609</v>
      </c>
      <c r="E61" s="24" t="s">
        <v>30</v>
      </c>
      <c r="F61" s="45" t="s">
        <v>46</v>
      </c>
      <c r="G61" s="45" t="s">
        <v>610</v>
      </c>
      <c r="H61" s="47" t="s">
        <v>611</v>
      </c>
      <c r="I61" s="45" t="s">
        <v>30</v>
      </c>
      <c r="J61" s="45" t="s">
        <v>35</v>
      </c>
      <c r="K61" s="43" t="s">
        <v>12</v>
      </c>
    </row>
    <row r="62" spans="1:11" ht="28.5">
      <c r="A62" s="44" t="s">
        <v>671</v>
      </c>
      <c r="B62" s="45"/>
      <c r="C62" s="45" t="s">
        <v>608</v>
      </c>
      <c r="D62" s="46" t="s">
        <v>609</v>
      </c>
      <c r="E62" s="24" t="s">
        <v>30</v>
      </c>
      <c r="F62" s="45" t="s">
        <v>46</v>
      </c>
      <c r="G62" s="45" t="s">
        <v>610</v>
      </c>
      <c r="H62" s="47" t="s">
        <v>611</v>
      </c>
      <c r="I62" s="45" t="s">
        <v>30</v>
      </c>
      <c r="J62" s="45" t="s">
        <v>35</v>
      </c>
      <c r="K62" s="43" t="s">
        <v>12</v>
      </c>
    </row>
    <row r="63" spans="1:11" ht="28.5">
      <c r="A63" s="44" t="s">
        <v>672</v>
      </c>
      <c r="B63" s="45"/>
      <c r="C63" s="45" t="s">
        <v>608</v>
      </c>
      <c r="D63" s="46" t="s">
        <v>609</v>
      </c>
      <c r="E63" s="24" t="s">
        <v>30</v>
      </c>
      <c r="F63" s="45" t="s">
        <v>46</v>
      </c>
      <c r="G63" s="45" t="s">
        <v>610</v>
      </c>
      <c r="H63" s="47" t="s">
        <v>611</v>
      </c>
      <c r="I63" s="45" t="s">
        <v>30</v>
      </c>
      <c r="J63" s="45" t="s">
        <v>35</v>
      </c>
      <c r="K63" s="43" t="s">
        <v>12</v>
      </c>
    </row>
    <row r="64" spans="1:11" ht="28.5">
      <c r="A64" s="44" t="s">
        <v>673</v>
      </c>
      <c r="B64" s="45"/>
      <c r="C64" s="45" t="s">
        <v>608</v>
      </c>
      <c r="D64" s="46" t="s">
        <v>609</v>
      </c>
      <c r="E64" s="24" t="s">
        <v>30</v>
      </c>
      <c r="F64" s="45" t="s">
        <v>46</v>
      </c>
      <c r="G64" s="45" t="s">
        <v>610</v>
      </c>
      <c r="H64" s="47" t="s">
        <v>611</v>
      </c>
      <c r="I64" s="45" t="s">
        <v>30</v>
      </c>
      <c r="J64" s="45" t="s">
        <v>35</v>
      </c>
      <c r="K64" s="43" t="s">
        <v>12</v>
      </c>
    </row>
    <row r="65" spans="1:11" ht="28.5">
      <c r="A65" s="44" t="s">
        <v>674</v>
      </c>
      <c r="B65" s="45"/>
      <c r="C65" s="45" t="s">
        <v>608</v>
      </c>
      <c r="D65" s="46" t="s">
        <v>609</v>
      </c>
      <c r="E65" s="24" t="s">
        <v>30</v>
      </c>
      <c r="F65" s="45" t="s">
        <v>46</v>
      </c>
      <c r="G65" s="45" t="s">
        <v>610</v>
      </c>
      <c r="H65" s="47" t="s">
        <v>611</v>
      </c>
      <c r="I65" s="45" t="s">
        <v>30</v>
      </c>
      <c r="J65" s="45" t="s">
        <v>35</v>
      </c>
      <c r="K65" s="43" t="s">
        <v>12</v>
      </c>
    </row>
    <row r="66" spans="1:11" ht="28.5">
      <c r="A66" s="44" t="s">
        <v>675</v>
      </c>
      <c r="B66" s="45"/>
      <c r="C66" s="45" t="s">
        <v>608</v>
      </c>
      <c r="D66" s="46" t="s">
        <v>609</v>
      </c>
      <c r="E66" s="24" t="s">
        <v>30</v>
      </c>
      <c r="F66" s="45" t="s">
        <v>46</v>
      </c>
      <c r="G66" s="45" t="s">
        <v>610</v>
      </c>
      <c r="H66" s="47" t="s">
        <v>611</v>
      </c>
      <c r="I66" s="45" t="s">
        <v>30</v>
      </c>
      <c r="J66" s="45" t="s">
        <v>35</v>
      </c>
      <c r="K66" s="43" t="s">
        <v>12</v>
      </c>
    </row>
    <row r="67" spans="1:11" ht="28.5">
      <c r="A67" s="44" t="s">
        <v>676</v>
      </c>
      <c r="B67" s="45"/>
      <c r="C67" s="45" t="s">
        <v>608</v>
      </c>
      <c r="D67" s="46" t="s">
        <v>609</v>
      </c>
      <c r="E67" s="24" t="s">
        <v>30</v>
      </c>
      <c r="F67" s="45" t="s">
        <v>46</v>
      </c>
      <c r="G67" s="45" t="s">
        <v>610</v>
      </c>
      <c r="H67" s="47" t="s">
        <v>611</v>
      </c>
      <c r="I67" s="45" t="s">
        <v>30</v>
      </c>
      <c r="J67" s="45" t="s">
        <v>35</v>
      </c>
      <c r="K67" s="43" t="s">
        <v>12</v>
      </c>
    </row>
    <row r="68" spans="1:11" ht="28.5">
      <c r="A68" s="44" t="s">
        <v>677</v>
      </c>
      <c r="B68" s="45"/>
      <c r="C68" s="45" t="s">
        <v>608</v>
      </c>
      <c r="D68" s="46" t="s">
        <v>609</v>
      </c>
      <c r="E68" s="24" t="s">
        <v>30</v>
      </c>
      <c r="F68" s="45" t="s">
        <v>46</v>
      </c>
      <c r="G68" s="45" t="s">
        <v>610</v>
      </c>
      <c r="H68" s="47" t="s">
        <v>611</v>
      </c>
      <c r="I68" s="45" t="s">
        <v>30</v>
      </c>
      <c r="J68" s="45" t="s">
        <v>35</v>
      </c>
      <c r="K68" s="43" t="s">
        <v>12</v>
      </c>
    </row>
    <row r="69" spans="1:11" ht="28.5">
      <c r="A69" s="44" t="s">
        <v>678</v>
      </c>
      <c r="B69" s="45"/>
      <c r="C69" s="45" t="s">
        <v>608</v>
      </c>
      <c r="D69" s="46" t="s">
        <v>609</v>
      </c>
      <c r="E69" s="24" t="s">
        <v>30</v>
      </c>
      <c r="F69" s="45" t="s">
        <v>46</v>
      </c>
      <c r="G69" s="45" t="s">
        <v>610</v>
      </c>
      <c r="H69" s="47" t="s">
        <v>611</v>
      </c>
      <c r="I69" s="45" t="s">
        <v>30</v>
      </c>
      <c r="J69" s="45" t="s">
        <v>35</v>
      </c>
      <c r="K69" s="43" t="s">
        <v>12</v>
      </c>
    </row>
    <row r="70" spans="1:11" ht="28.5">
      <c r="A70" s="44" t="s">
        <v>679</v>
      </c>
      <c r="B70" s="45"/>
      <c r="C70" s="45" t="s">
        <v>608</v>
      </c>
      <c r="D70" s="46" t="s">
        <v>609</v>
      </c>
      <c r="E70" s="24" t="s">
        <v>30</v>
      </c>
      <c r="F70" s="45" t="s">
        <v>46</v>
      </c>
      <c r="G70" s="45" t="s">
        <v>610</v>
      </c>
      <c r="H70" s="47" t="s">
        <v>611</v>
      </c>
      <c r="I70" s="45" t="s">
        <v>30</v>
      </c>
      <c r="J70" s="45" t="s">
        <v>35</v>
      </c>
      <c r="K70" s="43" t="s">
        <v>12</v>
      </c>
    </row>
    <row r="71" spans="1:11" ht="28.5">
      <c r="A71" s="44" t="s">
        <v>680</v>
      </c>
      <c r="B71" s="45"/>
      <c r="C71" s="45" t="s">
        <v>608</v>
      </c>
      <c r="D71" s="46" t="s">
        <v>609</v>
      </c>
      <c r="E71" s="24" t="s">
        <v>30</v>
      </c>
      <c r="F71" s="45" t="s">
        <v>46</v>
      </c>
      <c r="G71" s="45" t="s">
        <v>610</v>
      </c>
      <c r="H71" s="47" t="s">
        <v>611</v>
      </c>
      <c r="I71" s="45" t="s">
        <v>30</v>
      </c>
      <c r="J71" s="45" t="s">
        <v>35</v>
      </c>
      <c r="K71" s="43" t="s">
        <v>12</v>
      </c>
    </row>
    <row r="72" spans="1:11" ht="28.5">
      <c r="A72" s="44" t="s">
        <v>681</v>
      </c>
      <c r="B72" s="45"/>
      <c r="C72" s="45" t="s">
        <v>608</v>
      </c>
      <c r="D72" s="46" t="s">
        <v>609</v>
      </c>
      <c r="E72" s="24" t="s">
        <v>30</v>
      </c>
      <c r="F72" s="45" t="s">
        <v>46</v>
      </c>
      <c r="G72" s="45" t="s">
        <v>610</v>
      </c>
      <c r="H72" s="47" t="s">
        <v>611</v>
      </c>
      <c r="I72" s="45" t="s">
        <v>30</v>
      </c>
      <c r="J72" s="45" t="s">
        <v>35</v>
      </c>
      <c r="K72" s="43" t="s">
        <v>12</v>
      </c>
    </row>
    <row r="73" spans="1:11" ht="28.5">
      <c r="A73" s="44" t="s">
        <v>682</v>
      </c>
      <c r="B73" s="45"/>
      <c r="C73" s="45" t="s">
        <v>608</v>
      </c>
      <c r="D73" s="46" t="s">
        <v>609</v>
      </c>
      <c r="E73" s="24" t="s">
        <v>30</v>
      </c>
      <c r="F73" s="45" t="s">
        <v>46</v>
      </c>
      <c r="G73" s="45" t="s">
        <v>610</v>
      </c>
      <c r="H73" s="47" t="s">
        <v>611</v>
      </c>
      <c r="I73" s="45" t="s">
        <v>30</v>
      </c>
      <c r="J73" s="45" t="s">
        <v>35</v>
      </c>
      <c r="K73" s="43" t="s">
        <v>12</v>
      </c>
    </row>
    <row r="74" spans="1:11" ht="28.5">
      <c r="A74" s="44" t="s">
        <v>683</v>
      </c>
      <c r="B74" s="45"/>
      <c r="C74" s="45" t="s">
        <v>608</v>
      </c>
      <c r="D74" s="46" t="s">
        <v>609</v>
      </c>
      <c r="E74" s="24" t="s">
        <v>30</v>
      </c>
      <c r="F74" s="45" t="s">
        <v>46</v>
      </c>
      <c r="G74" s="45" t="s">
        <v>610</v>
      </c>
      <c r="H74" s="47" t="s">
        <v>611</v>
      </c>
      <c r="I74" s="45" t="s">
        <v>30</v>
      </c>
      <c r="J74" s="45" t="s">
        <v>35</v>
      </c>
      <c r="K74" s="43" t="s">
        <v>12</v>
      </c>
    </row>
    <row r="75" spans="1:11" ht="28.5">
      <c r="A75" s="44" t="s">
        <v>684</v>
      </c>
      <c r="B75" s="47"/>
      <c r="C75" s="45" t="s">
        <v>608</v>
      </c>
      <c r="D75" s="46" t="s">
        <v>609</v>
      </c>
      <c r="E75" s="24" t="s">
        <v>30</v>
      </c>
      <c r="F75" s="45" t="s">
        <v>46</v>
      </c>
      <c r="G75" s="45" t="s">
        <v>610</v>
      </c>
      <c r="H75" s="47" t="s">
        <v>611</v>
      </c>
      <c r="I75" s="45" t="s">
        <v>30</v>
      </c>
      <c r="J75" s="45" t="s">
        <v>35</v>
      </c>
      <c r="K75" s="43" t="s">
        <v>12</v>
      </c>
    </row>
    <row r="76" spans="1:11" ht="28.5">
      <c r="A76" s="44" t="s">
        <v>685</v>
      </c>
      <c r="B76" s="47"/>
      <c r="C76" s="45" t="s">
        <v>608</v>
      </c>
      <c r="D76" s="46" t="s">
        <v>609</v>
      </c>
      <c r="E76" s="24" t="s">
        <v>30</v>
      </c>
      <c r="F76" s="45" t="s">
        <v>46</v>
      </c>
      <c r="G76" s="45" t="s">
        <v>610</v>
      </c>
      <c r="H76" s="47" t="s">
        <v>611</v>
      </c>
      <c r="I76" s="45" t="s">
        <v>30</v>
      </c>
      <c r="J76" s="45" t="s">
        <v>35</v>
      </c>
      <c r="K76" s="43" t="s">
        <v>12</v>
      </c>
    </row>
    <row r="77" spans="1:11" ht="28.5">
      <c r="A77" s="44" t="s">
        <v>686</v>
      </c>
      <c r="B77" s="45"/>
      <c r="C77" s="45" t="s">
        <v>608</v>
      </c>
      <c r="D77" s="46" t="s">
        <v>609</v>
      </c>
      <c r="E77" s="24" t="s">
        <v>30</v>
      </c>
      <c r="F77" s="45" t="s">
        <v>46</v>
      </c>
      <c r="G77" s="45" t="s">
        <v>610</v>
      </c>
      <c r="H77" s="47" t="s">
        <v>611</v>
      </c>
      <c r="I77" s="45" t="s">
        <v>30</v>
      </c>
      <c r="J77" s="45" t="s">
        <v>35</v>
      </c>
      <c r="K77" s="43" t="s">
        <v>12</v>
      </c>
    </row>
    <row r="78" spans="1:11" ht="28.5">
      <c r="A78" s="44" t="s">
        <v>687</v>
      </c>
      <c r="B78" s="45"/>
      <c r="C78" s="45" t="s">
        <v>608</v>
      </c>
      <c r="D78" s="46" t="s">
        <v>609</v>
      </c>
      <c r="E78" s="24" t="s">
        <v>30</v>
      </c>
      <c r="F78" s="45" t="s">
        <v>46</v>
      </c>
      <c r="G78" s="45" t="s">
        <v>610</v>
      </c>
      <c r="H78" s="47" t="s">
        <v>611</v>
      </c>
      <c r="I78" s="45" t="s">
        <v>30</v>
      </c>
      <c r="J78" s="45" t="s">
        <v>35</v>
      </c>
      <c r="K78" s="43" t="s">
        <v>12</v>
      </c>
    </row>
    <row r="79" spans="1:11" ht="28.5">
      <c r="A79" s="44" t="s">
        <v>688</v>
      </c>
      <c r="B79" s="47"/>
      <c r="C79" s="45" t="s">
        <v>608</v>
      </c>
      <c r="D79" s="46" t="s">
        <v>609</v>
      </c>
      <c r="E79" s="24" t="s">
        <v>30</v>
      </c>
      <c r="F79" s="45" t="s">
        <v>46</v>
      </c>
      <c r="G79" s="45" t="s">
        <v>610</v>
      </c>
      <c r="H79" s="47" t="s">
        <v>611</v>
      </c>
      <c r="I79" s="45" t="s">
        <v>30</v>
      </c>
      <c r="J79" s="45" t="s">
        <v>35</v>
      </c>
      <c r="K79" s="43" t="s">
        <v>12</v>
      </c>
    </row>
    <row r="80" spans="1:11" ht="28.5">
      <c r="A80" s="44" t="s">
        <v>689</v>
      </c>
      <c r="B80" s="47"/>
      <c r="C80" s="45" t="s">
        <v>608</v>
      </c>
      <c r="D80" s="46" t="s">
        <v>609</v>
      </c>
      <c r="E80" s="24" t="s">
        <v>30</v>
      </c>
      <c r="F80" s="45" t="s">
        <v>46</v>
      </c>
      <c r="G80" s="45" t="s">
        <v>610</v>
      </c>
      <c r="H80" s="47" t="s">
        <v>611</v>
      </c>
      <c r="I80" s="45" t="s">
        <v>30</v>
      </c>
      <c r="J80" s="45" t="s">
        <v>35</v>
      </c>
      <c r="K80" s="43" t="s">
        <v>12</v>
      </c>
    </row>
    <row r="81" spans="1:11" ht="28.5">
      <c r="A81" s="44" t="s">
        <v>690</v>
      </c>
      <c r="B81" s="47"/>
      <c r="C81" s="45" t="s">
        <v>608</v>
      </c>
      <c r="D81" s="46" t="s">
        <v>609</v>
      </c>
      <c r="E81" s="24" t="s">
        <v>30</v>
      </c>
      <c r="F81" s="45" t="s">
        <v>46</v>
      </c>
      <c r="G81" s="45" t="s">
        <v>610</v>
      </c>
      <c r="H81" s="47" t="s">
        <v>611</v>
      </c>
      <c r="I81" s="45" t="s">
        <v>30</v>
      </c>
      <c r="J81" s="45" t="s">
        <v>35</v>
      </c>
      <c r="K81" s="43" t="s">
        <v>12</v>
      </c>
    </row>
    <row r="82" spans="1:11" ht="28.5">
      <c r="A82" s="44" t="s">
        <v>691</v>
      </c>
      <c r="B82" s="47"/>
      <c r="C82" s="45" t="s">
        <v>608</v>
      </c>
      <c r="D82" s="46" t="s">
        <v>609</v>
      </c>
      <c r="E82" s="24" t="s">
        <v>30</v>
      </c>
      <c r="F82" s="45" t="s">
        <v>46</v>
      </c>
      <c r="G82" s="45" t="s">
        <v>610</v>
      </c>
      <c r="H82" s="47" t="s">
        <v>611</v>
      </c>
      <c r="I82" s="45" t="s">
        <v>30</v>
      </c>
      <c r="J82" s="45" t="s">
        <v>35</v>
      </c>
      <c r="K82" s="43" t="s">
        <v>12</v>
      </c>
    </row>
    <row r="83" spans="1:11" ht="28.5">
      <c r="A83" s="44" t="s">
        <v>692</v>
      </c>
      <c r="B83" s="45"/>
      <c r="C83" s="45" t="s">
        <v>608</v>
      </c>
      <c r="D83" s="46" t="s">
        <v>609</v>
      </c>
      <c r="E83" s="24" t="s">
        <v>30</v>
      </c>
      <c r="F83" s="45" t="s">
        <v>46</v>
      </c>
      <c r="G83" s="45" t="s">
        <v>610</v>
      </c>
      <c r="H83" s="47" t="s">
        <v>611</v>
      </c>
      <c r="I83" s="45" t="s">
        <v>30</v>
      </c>
      <c r="J83" s="45" t="s">
        <v>35</v>
      </c>
      <c r="K83" s="43" t="s">
        <v>12</v>
      </c>
    </row>
    <row r="84" spans="1:11" ht="28.5">
      <c r="A84" s="44" t="s">
        <v>693</v>
      </c>
      <c r="B84" s="45"/>
      <c r="C84" s="45" t="s">
        <v>608</v>
      </c>
      <c r="D84" s="46" t="s">
        <v>609</v>
      </c>
      <c r="E84" s="24" t="s">
        <v>30</v>
      </c>
      <c r="F84" s="45" t="s">
        <v>46</v>
      </c>
      <c r="G84" s="45" t="s">
        <v>610</v>
      </c>
      <c r="H84" s="47" t="s">
        <v>611</v>
      </c>
      <c r="I84" s="45" t="s">
        <v>30</v>
      </c>
      <c r="J84" s="45" t="s">
        <v>35</v>
      </c>
      <c r="K84" s="43" t="s">
        <v>12</v>
      </c>
    </row>
    <row r="85" spans="1:11" ht="28.5">
      <c r="A85" s="44" t="s">
        <v>694</v>
      </c>
      <c r="B85" s="47"/>
      <c r="C85" s="45" t="s">
        <v>608</v>
      </c>
      <c r="D85" s="46" t="s">
        <v>609</v>
      </c>
      <c r="E85" s="24" t="s">
        <v>30</v>
      </c>
      <c r="F85" s="45" t="s">
        <v>46</v>
      </c>
      <c r="G85" s="45" t="s">
        <v>610</v>
      </c>
      <c r="H85" s="47" t="s">
        <v>611</v>
      </c>
      <c r="I85" s="45" t="s">
        <v>30</v>
      </c>
      <c r="J85" s="45" t="s">
        <v>35</v>
      </c>
      <c r="K85" s="43" t="s">
        <v>12</v>
      </c>
    </row>
    <row r="86" spans="1:11" ht="42.75">
      <c r="A86" s="44" t="s">
        <v>695</v>
      </c>
      <c r="B86" s="47"/>
      <c r="C86" s="45" t="s">
        <v>608</v>
      </c>
      <c r="D86" s="46" t="s">
        <v>609</v>
      </c>
      <c r="E86" s="24" t="s">
        <v>30</v>
      </c>
      <c r="F86" s="45" t="s">
        <v>46</v>
      </c>
      <c r="G86" s="45" t="s">
        <v>610</v>
      </c>
      <c r="H86" s="47" t="s">
        <v>611</v>
      </c>
      <c r="I86" s="45" t="s">
        <v>30</v>
      </c>
      <c r="J86" s="45" t="s">
        <v>35</v>
      </c>
      <c r="K86" s="43" t="s">
        <v>12</v>
      </c>
    </row>
    <row r="87" spans="1:11" ht="28.5">
      <c r="A87" s="44" t="s">
        <v>696</v>
      </c>
      <c r="B87" s="47"/>
      <c r="C87" s="45" t="s">
        <v>608</v>
      </c>
      <c r="D87" s="46" t="s">
        <v>609</v>
      </c>
      <c r="E87" s="24" t="s">
        <v>30</v>
      </c>
      <c r="F87" s="45" t="s">
        <v>46</v>
      </c>
      <c r="G87" s="45" t="s">
        <v>610</v>
      </c>
      <c r="H87" s="47" t="s">
        <v>611</v>
      </c>
      <c r="I87" s="45" t="s">
        <v>30</v>
      </c>
      <c r="J87" s="45" t="s">
        <v>35</v>
      </c>
      <c r="K87" s="43" t="s">
        <v>12</v>
      </c>
    </row>
    <row r="88" spans="1:11" ht="28.5">
      <c r="A88" s="44" t="s">
        <v>697</v>
      </c>
      <c r="B88" s="47"/>
      <c r="C88" s="45" t="s">
        <v>608</v>
      </c>
      <c r="D88" s="46" t="s">
        <v>609</v>
      </c>
      <c r="E88" s="24" t="s">
        <v>30</v>
      </c>
      <c r="F88" s="45" t="s">
        <v>46</v>
      </c>
      <c r="G88" s="45" t="s">
        <v>610</v>
      </c>
      <c r="H88" s="47" t="s">
        <v>611</v>
      </c>
      <c r="I88" s="45" t="s">
        <v>30</v>
      </c>
      <c r="J88" s="45" t="s">
        <v>35</v>
      </c>
      <c r="K88" s="43" t="s">
        <v>12</v>
      </c>
    </row>
    <row r="89" spans="1:11" ht="28.5">
      <c r="A89" s="44" t="s">
        <v>698</v>
      </c>
      <c r="B89" s="45"/>
      <c r="C89" s="45" t="s">
        <v>608</v>
      </c>
      <c r="D89" s="46" t="s">
        <v>609</v>
      </c>
      <c r="E89" s="24" t="s">
        <v>30</v>
      </c>
      <c r="F89" s="45" t="s">
        <v>46</v>
      </c>
      <c r="G89" s="45" t="s">
        <v>610</v>
      </c>
      <c r="H89" s="47" t="s">
        <v>611</v>
      </c>
      <c r="I89" s="45" t="s">
        <v>30</v>
      </c>
      <c r="J89" s="45" t="s">
        <v>35</v>
      </c>
      <c r="K89" s="43" t="s">
        <v>12</v>
      </c>
    </row>
    <row r="90" spans="1:11" ht="28.5">
      <c r="A90" s="44" t="s">
        <v>699</v>
      </c>
      <c r="B90" s="45"/>
      <c r="C90" s="45" t="s">
        <v>608</v>
      </c>
      <c r="D90" s="46" t="s">
        <v>609</v>
      </c>
      <c r="E90" s="24" t="s">
        <v>30</v>
      </c>
      <c r="F90" s="45" t="s">
        <v>46</v>
      </c>
      <c r="G90" s="45" t="s">
        <v>610</v>
      </c>
      <c r="H90" s="47" t="s">
        <v>611</v>
      </c>
      <c r="I90" s="45" t="s">
        <v>30</v>
      </c>
      <c r="J90" s="45" t="s">
        <v>35</v>
      </c>
      <c r="K90" s="43" t="s">
        <v>12</v>
      </c>
    </row>
    <row r="91" spans="1:11" ht="28.5">
      <c r="A91" s="44" t="s">
        <v>700</v>
      </c>
      <c r="B91" s="45"/>
      <c r="C91" s="45" t="s">
        <v>608</v>
      </c>
      <c r="D91" s="46" t="s">
        <v>609</v>
      </c>
      <c r="E91" s="24" t="s">
        <v>30</v>
      </c>
      <c r="F91" s="45" t="s">
        <v>46</v>
      </c>
      <c r="G91" s="45" t="s">
        <v>610</v>
      </c>
      <c r="H91" s="47" t="s">
        <v>611</v>
      </c>
      <c r="I91" s="45" t="s">
        <v>30</v>
      </c>
      <c r="J91" s="45" t="s">
        <v>35</v>
      </c>
      <c r="K91" s="43" t="s">
        <v>12</v>
      </c>
    </row>
    <row r="92" spans="1:11" ht="28.5">
      <c r="A92" s="44" t="s">
        <v>701</v>
      </c>
      <c r="B92" s="45"/>
      <c r="C92" s="45" t="s">
        <v>608</v>
      </c>
      <c r="D92" s="46" t="s">
        <v>609</v>
      </c>
      <c r="E92" s="24" t="s">
        <v>30</v>
      </c>
      <c r="F92" s="45" t="s">
        <v>46</v>
      </c>
      <c r="G92" s="45" t="s">
        <v>610</v>
      </c>
      <c r="H92" s="47" t="s">
        <v>611</v>
      </c>
      <c r="I92" s="45" t="s">
        <v>30</v>
      </c>
      <c r="J92" s="45" t="s">
        <v>35</v>
      </c>
      <c r="K92" s="43" t="s">
        <v>12</v>
      </c>
    </row>
    <row r="93" spans="1:11" ht="28.5">
      <c r="A93" s="44" t="s">
        <v>702</v>
      </c>
      <c r="B93" s="45"/>
      <c r="C93" s="45" t="s">
        <v>608</v>
      </c>
      <c r="D93" s="46" t="s">
        <v>609</v>
      </c>
      <c r="E93" s="24" t="s">
        <v>30</v>
      </c>
      <c r="F93" s="45" t="s">
        <v>46</v>
      </c>
      <c r="G93" s="45" t="s">
        <v>610</v>
      </c>
      <c r="H93" s="47" t="s">
        <v>611</v>
      </c>
      <c r="I93" s="45" t="s">
        <v>30</v>
      </c>
      <c r="J93" s="45" t="s">
        <v>35</v>
      </c>
      <c r="K93" s="43" t="s">
        <v>12</v>
      </c>
    </row>
    <row r="94" spans="1:11" ht="28.5">
      <c r="A94" s="44" t="s">
        <v>703</v>
      </c>
      <c r="B94" s="45"/>
      <c r="C94" s="45" t="s">
        <v>608</v>
      </c>
      <c r="D94" s="46" t="s">
        <v>609</v>
      </c>
      <c r="E94" s="24" t="s">
        <v>30</v>
      </c>
      <c r="F94" s="45" t="s">
        <v>46</v>
      </c>
      <c r="G94" s="45" t="s">
        <v>610</v>
      </c>
      <c r="H94" s="47" t="s">
        <v>611</v>
      </c>
      <c r="I94" s="45" t="s">
        <v>30</v>
      </c>
      <c r="J94" s="45" t="s">
        <v>35</v>
      </c>
      <c r="K94" s="43" t="s">
        <v>12</v>
      </c>
    </row>
    <row r="95" spans="1:11" ht="28.5">
      <c r="A95" s="44" t="s">
        <v>704</v>
      </c>
      <c r="B95" s="45"/>
      <c r="C95" s="45" t="s">
        <v>608</v>
      </c>
      <c r="D95" s="46" t="s">
        <v>609</v>
      </c>
      <c r="E95" s="24" t="s">
        <v>30</v>
      </c>
      <c r="F95" s="45" t="s">
        <v>46</v>
      </c>
      <c r="G95" s="45" t="s">
        <v>610</v>
      </c>
      <c r="H95" s="47" t="s">
        <v>611</v>
      </c>
      <c r="I95" s="45" t="s">
        <v>30</v>
      </c>
      <c r="J95" s="45" t="s">
        <v>35</v>
      </c>
      <c r="K95" s="43" t="s">
        <v>12</v>
      </c>
    </row>
    <row r="96" spans="1:11" ht="28.5">
      <c r="A96" s="44" t="s">
        <v>705</v>
      </c>
      <c r="B96" s="45"/>
      <c r="C96" s="45" t="s">
        <v>608</v>
      </c>
      <c r="D96" s="46" t="s">
        <v>609</v>
      </c>
      <c r="E96" s="24" t="s">
        <v>30</v>
      </c>
      <c r="F96" s="45" t="s">
        <v>46</v>
      </c>
      <c r="G96" s="45" t="s">
        <v>610</v>
      </c>
      <c r="H96" s="47" t="s">
        <v>611</v>
      </c>
      <c r="I96" s="45" t="s">
        <v>30</v>
      </c>
      <c r="J96" s="45" t="s">
        <v>35</v>
      </c>
      <c r="K96" s="43" t="s">
        <v>12</v>
      </c>
    </row>
    <row r="97" spans="1:11" ht="28.5">
      <c r="A97" s="44" t="s">
        <v>706</v>
      </c>
      <c r="B97" s="45"/>
      <c r="C97" s="45" t="s">
        <v>608</v>
      </c>
      <c r="D97" s="46" t="s">
        <v>609</v>
      </c>
      <c r="E97" s="24" t="s">
        <v>30</v>
      </c>
      <c r="F97" s="45" t="s">
        <v>46</v>
      </c>
      <c r="G97" s="45" t="s">
        <v>610</v>
      </c>
      <c r="H97" s="47" t="s">
        <v>611</v>
      </c>
      <c r="I97" s="45" t="s">
        <v>30</v>
      </c>
      <c r="J97" s="45" t="s">
        <v>35</v>
      </c>
      <c r="K97" s="43" t="s">
        <v>12</v>
      </c>
    </row>
    <row r="98" spans="1:11" ht="28.5">
      <c r="A98" s="44" t="s">
        <v>707</v>
      </c>
      <c r="B98" s="45"/>
      <c r="C98" s="45" t="s">
        <v>608</v>
      </c>
      <c r="D98" s="46" t="s">
        <v>609</v>
      </c>
      <c r="E98" s="24" t="s">
        <v>30</v>
      </c>
      <c r="F98" s="45" t="s">
        <v>46</v>
      </c>
      <c r="G98" s="45" t="s">
        <v>610</v>
      </c>
      <c r="H98" s="47" t="s">
        <v>611</v>
      </c>
      <c r="I98" s="45" t="s">
        <v>30</v>
      </c>
      <c r="J98" s="45" t="s">
        <v>35</v>
      </c>
      <c r="K98" s="43" t="s">
        <v>12</v>
      </c>
    </row>
    <row r="99" spans="1:11" ht="28.5">
      <c r="A99" s="44" t="s">
        <v>708</v>
      </c>
      <c r="B99" s="45"/>
      <c r="C99" s="45" t="s">
        <v>608</v>
      </c>
      <c r="D99" s="46" t="s">
        <v>609</v>
      </c>
      <c r="E99" s="24" t="s">
        <v>30</v>
      </c>
      <c r="F99" s="45" t="s">
        <v>46</v>
      </c>
      <c r="G99" s="45" t="s">
        <v>610</v>
      </c>
      <c r="H99" s="47" t="s">
        <v>611</v>
      </c>
      <c r="I99" s="45" t="s">
        <v>30</v>
      </c>
      <c r="J99" s="45" t="s">
        <v>35</v>
      </c>
      <c r="K99" s="43" t="s">
        <v>12</v>
      </c>
    </row>
    <row r="100" spans="1:11" ht="28.5">
      <c r="A100" s="44" t="s">
        <v>709</v>
      </c>
      <c r="B100" s="45"/>
      <c r="C100" s="45" t="s">
        <v>608</v>
      </c>
      <c r="D100" s="46" t="s">
        <v>609</v>
      </c>
      <c r="E100" s="24" t="s">
        <v>30</v>
      </c>
      <c r="F100" s="45" t="s">
        <v>46</v>
      </c>
      <c r="G100" s="45" t="s">
        <v>610</v>
      </c>
      <c r="H100" s="47" t="s">
        <v>611</v>
      </c>
      <c r="I100" s="45" t="s">
        <v>30</v>
      </c>
      <c r="J100" s="45" t="s">
        <v>35</v>
      </c>
      <c r="K100" s="43" t="s">
        <v>12</v>
      </c>
    </row>
    <row r="101" spans="1:11" ht="28.5">
      <c r="A101" s="44" t="s">
        <v>710</v>
      </c>
      <c r="B101" s="45"/>
      <c r="C101" s="45" t="s">
        <v>608</v>
      </c>
      <c r="D101" s="46" t="s">
        <v>609</v>
      </c>
      <c r="E101" s="24" t="s">
        <v>30</v>
      </c>
      <c r="F101" s="45" t="s">
        <v>46</v>
      </c>
      <c r="G101" s="45" t="s">
        <v>610</v>
      </c>
      <c r="H101" s="47" t="s">
        <v>611</v>
      </c>
      <c r="I101" s="45" t="s">
        <v>30</v>
      </c>
      <c r="J101" s="45" t="s">
        <v>35</v>
      </c>
      <c r="K101" s="43" t="s">
        <v>12</v>
      </c>
    </row>
    <row r="102" spans="1:11" ht="28.5">
      <c r="A102" s="44" t="s">
        <v>711</v>
      </c>
      <c r="B102" s="45"/>
      <c r="C102" s="45" t="s">
        <v>608</v>
      </c>
      <c r="D102" s="46" t="s">
        <v>609</v>
      </c>
      <c r="E102" s="24" t="s">
        <v>30</v>
      </c>
      <c r="F102" s="45" t="s">
        <v>46</v>
      </c>
      <c r="G102" s="45" t="s">
        <v>610</v>
      </c>
      <c r="H102" s="47" t="s">
        <v>611</v>
      </c>
      <c r="I102" s="45" t="s">
        <v>30</v>
      </c>
      <c r="J102" s="45" t="s">
        <v>35</v>
      </c>
      <c r="K102" s="43" t="s">
        <v>12</v>
      </c>
    </row>
    <row r="103" spans="1:11" ht="28.5">
      <c r="A103" s="44" t="s">
        <v>712</v>
      </c>
      <c r="B103" s="45"/>
      <c r="C103" s="45" t="s">
        <v>608</v>
      </c>
      <c r="D103" s="46" t="s">
        <v>609</v>
      </c>
      <c r="E103" s="24" t="s">
        <v>30</v>
      </c>
      <c r="F103" s="45" t="s">
        <v>46</v>
      </c>
      <c r="G103" s="45" t="s">
        <v>610</v>
      </c>
      <c r="H103" s="47" t="s">
        <v>611</v>
      </c>
      <c r="I103" s="45" t="s">
        <v>30</v>
      </c>
      <c r="J103" s="45" t="s">
        <v>35</v>
      </c>
      <c r="K103" s="43" t="s">
        <v>12</v>
      </c>
    </row>
    <row r="104" spans="1:11" ht="28.5">
      <c r="A104" s="44" t="s">
        <v>713</v>
      </c>
      <c r="B104" s="45"/>
      <c r="C104" s="45" t="s">
        <v>608</v>
      </c>
      <c r="D104" s="46" t="s">
        <v>609</v>
      </c>
      <c r="E104" s="24" t="s">
        <v>30</v>
      </c>
      <c r="F104" s="45" t="s">
        <v>46</v>
      </c>
      <c r="G104" s="45" t="s">
        <v>610</v>
      </c>
      <c r="H104" s="47" t="s">
        <v>611</v>
      </c>
      <c r="I104" s="45" t="s">
        <v>30</v>
      </c>
      <c r="J104" s="45" t="s">
        <v>35</v>
      </c>
      <c r="K104" s="43" t="s">
        <v>12</v>
      </c>
    </row>
    <row r="105" spans="1:11" ht="28.5">
      <c r="A105" s="44" t="s">
        <v>714</v>
      </c>
      <c r="B105" s="45"/>
      <c r="C105" s="45" t="s">
        <v>608</v>
      </c>
      <c r="D105" s="46" t="s">
        <v>609</v>
      </c>
      <c r="E105" s="24" t="s">
        <v>30</v>
      </c>
      <c r="F105" s="45" t="s">
        <v>46</v>
      </c>
      <c r="G105" s="45" t="s">
        <v>610</v>
      </c>
      <c r="H105" s="47" t="s">
        <v>611</v>
      </c>
      <c r="I105" s="45" t="s">
        <v>30</v>
      </c>
      <c r="J105" s="45" t="s">
        <v>35</v>
      </c>
      <c r="K105" s="43" t="s">
        <v>12</v>
      </c>
    </row>
    <row r="106" spans="1:11" ht="28.5">
      <c r="A106" s="44" t="s">
        <v>715</v>
      </c>
      <c r="B106" s="45"/>
      <c r="C106" s="45" t="s">
        <v>608</v>
      </c>
      <c r="D106" s="46" t="s">
        <v>609</v>
      </c>
      <c r="E106" s="24" t="s">
        <v>30</v>
      </c>
      <c r="F106" s="45" t="s">
        <v>46</v>
      </c>
      <c r="G106" s="45" t="s">
        <v>610</v>
      </c>
      <c r="H106" s="47" t="s">
        <v>611</v>
      </c>
      <c r="I106" s="45" t="s">
        <v>30</v>
      </c>
      <c r="J106" s="45" t="s">
        <v>35</v>
      </c>
      <c r="K106" s="43" t="s">
        <v>12</v>
      </c>
    </row>
    <row r="107" spans="1:11" ht="28.5">
      <c r="A107" s="44" t="s">
        <v>716</v>
      </c>
      <c r="B107" s="45"/>
      <c r="C107" s="45" t="s">
        <v>608</v>
      </c>
      <c r="D107" s="46" t="s">
        <v>609</v>
      </c>
      <c r="E107" s="24" t="s">
        <v>30</v>
      </c>
      <c r="F107" s="45" t="s">
        <v>46</v>
      </c>
      <c r="G107" s="45" t="s">
        <v>610</v>
      </c>
      <c r="H107" s="47" t="s">
        <v>611</v>
      </c>
      <c r="I107" s="45" t="s">
        <v>30</v>
      </c>
      <c r="J107" s="45" t="s">
        <v>35</v>
      </c>
      <c r="K107" s="43" t="s">
        <v>12</v>
      </c>
    </row>
    <row r="108" spans="1:11" ht="28.5">
      <c r="A108" s="44" t="s">
        <v>717</v>
      </c>
      <c r="B108" s="45"/>
      <c r="C108" s="45" t="s">
        <v>608</v>
      </c>
      <c r="D108" s="46" t="s">
        <v>609</v>
      </c>
      <c r="E108" s="24" t="s">
        <v>30</v>
      </c>
      <c r="F108" s="45" t="s">
        <v>46</v>
      </c>
      <c r="G108" s="45" t="s">
        <v>610</v>
      </c>
      <c r="H108" s="47" t="s">
        <v>611</v>
      </c>
      <c r="I108" s="45" t="s">
        <v>30</v>
      </c>
      <c r="J108" s="45" t="s">
        <v>35</v>
      </c>
      <c r="K108" s="43" t="s">
        <v>12</v>
      </c>
    </row>
    <row r="109" spans="1:11" ht="28.5">
      <c r="A109" s="44" t="s">
        <v>718</v>
      </c>
      <c r="B109" s="45"/>
      <c r="C109" s="45" t="s">
        <v>608</v>
      </c>
      <c r="D109" s="46" t="s">
        <v>609</v>
      </c>
      <c r="E109" s="24" t="s">
        <v>30</v>
      </c>
      <c r="F109" s="45" t="s">
        <v>46</v>
      </c>
      <c r="G109" s="45" t="s">
        <v>610</v>
      </c>
      <c r="H109" s="47" t="s">
        <v>611</v>
      </c>
      <c r="I109" s="45" t="s">
        <v>30</v>
      </c>
      <c r="J109" s="45" t="s">
        <v>35</v>
      </c>
      <c r="K109" s="43" t="s">
        <v>12</v>
      </c>
    </row>
    <row r="110" spans="1:11" ht="28.5">
      <c r="A110" s="44" t="s">
        <v>719</v>
      </c>
      <c r="B110" s="45"/>
      <c r="C110" s="45" t="s">
        <v>608</v>
      </c>
      <c r="D110" s="46" t="s">
        <v>609</v>
      </c>
      <c r="E110" s="24" t="s">
        <v>30</v>
      </c>
      <c r="F110" s="45" t="s">
        <v>46</v>
      </c>
      <c r="G110" s="45" t="s">
        <v>610</v>
      </c>
      <c r="H110" s="47" t="s">
        <v>611</v>
      </c>
      <c r="I110" s="45" t="s">
        <v>30</v>
      </c>
      <c r="J110" s="45" t="s">
        <v>35</v>
      </c>
      <c r="K110" s="43" t="s">
        <v>12</v>
      </c>
    </row>
    <row r="111" spans="1:11" ht="28.5">
      <c r="A111" s="44" t="s">
        <v>720</v>
      </c>
      <c r="B111" s="45"/>
      <c r="C111" s="45" t="s">
        <v>608</v>
      </c>
      <c r="D111" s="46" t="s">
        <v>609</v>
      </c>
      <c r="E111" s="24" t="s">
        <v>30</v>
      </c>
      <c r="F111" s="45" t="s">
        <v>46</v>
      </c>
      <c r="G111" s="45" t="s">
        <v>610</v>
      </c>
      <c r="H111" s="47" t="s">
        <v>611</v>
      </c>
      <c r="I111" s="45" t="s">
        <v>30</v>
      </c>
      <c r="J111" s="45" t="s">
        <v>35</v>
      </c>
      <c r="K111" s="43" t="s">
        <v>12</v>
      </c>
    </row>
    <row r="112" spans="1:11" ht="28.5">
      <c r="A112" s="44" t="s">
        <v>721</v>
      </c>
      <c r="B112" s="45"/>
      <c r="C112" s="45" t="s">
        <v>608</v>
      </c>
      <c r="D112" s="46" t="s">
        <v>609</v>
      </c>
      <c r="E112" s="24" t="s">
        <v>30</v>
      </c>
      <c r="F112" s="45" t="s">
        <v>46</v>
      </c>
      <c r="G112" s="45" t="s">
        <v>610</v>
      </c>
      <c r="H112" s="47" t="s">
        <v>611</v>
      </c>
      <c r="I112" s="45" t="s">
        <v>30</v>
      </c>
      <c r="J112" s="45" t="s">
        <v>35</v>
      </c>
      <c r="K112" s="43" t="s">
        <v>12</v>
      </c>
    </row>
    <row r="113" spans="1:11" ht="28.5">
      <c r="A113" s="44" t="s">
        <v>722</v>
      </c>
      <c r="B113" s="45"/>
      <c r="C113" s="45" t="s">
        <v>608</v>
      </c>
      <c r="D113" s="46" t="s">
        <v>609</v>
      </c>
      <c r="E113" s="24" t="s">
        <v>30</v>
      </c>
      <c r="F113" s="45" t="s">
        <v>46</v>
      </c>
      <c r="G113" s="45" t="s">
        <v>610</v>
      </c>
      <c r="H113" s="47" t="s">
        <v>611</v>
      </c>
      <c r="I113" s="45" t="s">
        <v>30</v>
      </c>
      <c r="J113" s="45" t="s">
        <v>35</v>
      </c>
      <c r="K113" s="43" t="s">
        <v>12</v>
      </c>
    </row>
    <row r="114" spans="1:11" ht="28.5">
      <c r="A114" s="44" t="s">
        <v>723</v>
      </c>
      <c r="B114" s="45"/>
      <c r="C114" s="45" t="s">
        <v>608</v>
      </c>
      <c r="D114" s="46" t="s">
        <v>609</v>
      </c>
      <c r="E114" s="24" t="s">
        <v>30</v>
      </c>
      <c r="F114" s="45" t="s">
        <v>46</v>
      </c>
      <c r="G114" s="45" t="s">
        <v>610</v>
      </c>
      <c r="H114" s="47" t="s">
        <v>611</v>
      </c>
      <c r="I114" s="45" t="s">
        <v>30</v>
      </c>
      <c r="J114" s="45" t="s">
        <v>35</v>
      </c>
      <c r="K114" s="43" t="s">
        <v>12</v>
      </c>
    </row>
    <row r="115" spans="1:11" ht="28.5">
      <c r="A115" s="44" t="s">
        <v>724</v>
      </c>
      <c r="B115" s="45"/>
      <c r="C115" s="45" t="s">
        <v>608</v>
      </c>
      <c r="D115" s="46" t="s">
        <v>609</v>
      </c>
      <c r="E115" s="24" t="s">
        <v>30</v>
      </c>
      <c r="F115" s="45" t="s">
        <v>46</v>
      </c>
      <c r="G115" s="45" t="s">
        <v>610</v>
      </c>
      <c r="H115" s="47" t="s">
        <v>611</v>
      </c>
      <c r="I115" s="45" t="s">
        <v>30</v>
      </c>
      <c r="J115" s="45" t="s">
        <v>35</v>
      </c>
      <c r="K115" s="43" t="s">
        <v>12</v>
      </c>
    </row>
    <row r="116" spans="1:11" ht="28.5">
      <c r="A116" s="44" t="s">
        <v>725</v>
      </c>
      <c r="B116" s="45"/>
      <c r="C116" s="45" t="s">
        <v>608</v>
      </c>
      <c r="D116" s="46" t="s">
        <v>609</v>
      </c>
      <c r="E116" s="24" t="s">
        <v>30</v>
      </c>
      <c r="F116" s="45" t="s">
        <v>46</v>
      </c>
      <c r="G116" s="45" t="s">
        <v>610</v>
      </c>
      <c r="H116" s="47" t="s">
        <v>611</v>
      </c>
      <c r="I116" s="45" t="s">
        <v>30</v>
      </c>
      <c r="J116" s="45" t="s">
        <v>35</v>
      </c>
      <c r="K116" s="43" t="s">
        <v>12</v>
      </c>
    </row>
    <row r="117" spans="1:11" ht="28.5">
      <c r="A117" s="44" t="s">
        <v>726</v>
      </c>
      <c r="B117" s="45"/>
      <c r="C117" s="45" t="s">
        <v>608</v>
      </c>
      <c r="D117" s="46" t="s">
        <v>609</v>
      </c>
      <c r="E117" s="24" t="s">
        <v>30</v>
      </c>
      <c r="F117" s="45" t="s">
        <v>46</v>
      </c>
      <c r="G117" s="45" t="s">
        <v>610</v>
      </c>
      <c r="H117" s="47" t="s">
        <v>611</v>
      </c>
      <c r="I117" s="45" t="s">
        <v>30</v>
      </c>
      <c r="J117" s="45" t="s">
        <v>35</v>
      </c>
      <c r="K117" s="43" t="s">
        <v>12</v>
      </c>
    </row>
    <row r="118" spans="1:11" ht="28.5">
      <c r="A118" s="44" t="s">
        <v>727</v>
      </c>
      <c r="B118" s="45"/>
      <c r="C118" s="45" t="s">
        <v>608</v>
      </c>
      <c r="D118" s="46" t="s">
        <v>609</v>
      </c>
      <c r="E118" s="24" t="s">
        <v>30</v>
      </c>
      <c r="F118" s="45" t="s">
        <v>46</v>
      </c>
      <c r="G118" s="45" t="s">
        <v>610</v>
      </c>
      <c r="H118" s="47" t="s">
        <v>611</v>
      </c>
      <c r="I118" s="45" t="s">
        <v>30</v>
      </c>
      <c r="J118" s="45" t="s">
        <v>35</v>
      </c>
      <c r="K118" s="43" t="s">
        <v>12</v>
      </c>
    </row>
    <row r="119" spans="1:11" ht="28.5">
      <c r="A119" s="44" t="s">
        <v>728</v>
      </c>
      <c r="B119" s="45"/>
      <c r="C119" s="45" t="s">
        <v>608</v>
      </c>
      <c r="D119" s="46" t="s">
        <v>609</v>
      </c>
      <c r="E119" s="24" t="s">
        <v>30</v>
      </c>
      <c r="F119" s="45" t="s">
        <v>46</v>
      </c>
      <c r="G119" s="45" t="s">
        <v>610</v>
      </c>
      <c r="H119" s="47" t="s">
        <v>611</v>
      </c>
      <c r="I119" s="45" t="s">
        <v>30</v>
      </c>
      <c r="J119" s="45" t="s">
        <v>35</v>
      </c>
      <c r="K119" s="43" t="s">
        <v>12</v>
      </c>
    </row>
    <row r="120" spans="1:11" ht="28.5">
      <c r="A120" s="44" t="s">
        <v>729</v>
      </c>
      <c r="B120" s="45"/>
      <c r="C120" s="45" t="s">
        <v>608</v>
      </c>
      <c r="D120" s="46" t="s">
        <v>609</v>
      </c>
      <c r="E120" s="24" t="s">
        <v>30</v>
      </c>
      <c r="F120" s="45" t="s">
        <v>46</v>
      </c>
      <c r="G120" s="45" t="s">
        <v>610</v>
      </c>
      <c r="H120" s="47" t="s">
        <v>611</v>
      </c>
      <c r="I120" s="45" t="s">
        <v>30</v>
      </c>
      <c r="J120" s="45" t="s">
        <v>35</v>
      </c>
      <c r="K120" s="43" t="s">
        <v>12</v>
      </c>
    </row>
    <row r="121" spans="1:11" ht="28.5">
      <c r="A121" s="44" t="s">
        <v>730</v>
      </c>
      <c r="B121" s="45"/>
      <c r="C121" s="45" t="s">
        <v>608</v>
      </c>
      <c r="D121" s="46" t="s">
        <v>609</v>
      </c>
      <c r="E121" s="24" t="s">
        <v>30</v>
      </c>
      <c r="F121" s="45" t="s">
        <v>46</v>
      </c>
      <c r="G121" s="45" t="s">
        <v>610</v>
      </c>
      <c r="H121" s="47" t="s">
        <v>611</v>
      </c>
      <c r="I121" s="45" t="s">
        <v>30</v>
      </c>
      <c r="J121" s="45" t="s">
        <v>35</v>
      </c>
      <c r="K121" s="43" t="s">
        <v>12</v>
      </c>
    </row>
    <row r="122" spans="1:11" ht="28.5">
      <c r="A122" s="44" t="s">
        <v>731</v>
      </c>
      <c r="B122" s="45"/>
      <c r="C122" s="45" t="s">
        <v>608</v>
      </c>
      <c r="D122" s="46" t="s">
        <v>609</v>
      </c>
      <c r="E122" s="24" t="s">
        <v>30</v>
      </c>
      <c r="F122" s="45" t="s">
        <v>46</v>
      </c>
      <c r="G122" s="45" t="s">
        <v>610</v>
      </c>
      <c r="H122" s="47" t="s">
        <v>611</v>
      </c>
      <c r="I122" s="45" t="s">
        <v>30</v>
      </c>
      <c r="J122" s="45" t="s">
        <v>35</v>
      </c>
      <c r="K122" s="43" t="s">
        <v>12</v>
      </c>
    </row>
    <row r="123" spans="1:11" ht="28.5">
      <c r="A123" s="44" t="s">
        <v>732</v>
      </c>
      <c r="B123" s="45"/>
      <c r="C123" s="45" t="s">
        <v>608</v>
      </c>
      <c r="D123" s="46" t="s">
        <v>609</v>
      </c>
      <c r="E123" s="24" t="s">
        <v>30</v>
      </c>
      <c r="F123" s="45" t="s">
        <v>46</v>
      </c>
      <c r="G123" s="45" t="s">
        <v>610</v>
      </c>
      <c r="H123" s="47" t="s">
        <v>611</v>
      </c>
      <c r="I123" s="45" t="s">
        <v>30</v>
      </c>
      <c r="J123" s="45" t="s">
        <v>35</v>
      </c>
      <c r="K123" s="43" t="s">
        <v>12</v>
      </c>
    </row>
    <row r="124" spans="1:11" ht="28.5">
      <c r="A124" s="44" t="s">
        <v>733</v>
      </c>
      <c r="B124" s="45"/>
      <c r="C124" s="45" t="s">
        <v>608</v>
      </c>
      <c r="D124" s="46" t="s">
        <v>609</v>
      </c>
      <c r="E124" s="24" t="s">
        <v>30</v>
      </c>
      <c r="F124" s="45" t="s">
        <v>46</v>
      </c>
      <c r="G124" s="45" t="s">
        <v>610</v>
      </c>
      <c r="H124" s="47" t="s">
        <v>611</v>
      </c>
      <c r="I124" s="45" t="s">
        <v>30</v>
      </c>
      <c r="J124" s="45" t="s">
        <v>35</v>
      </c>
      <c r="K124" s="43" t="s">
        <v>12</v>
      </c>
    </row>
    <row r="125" spans="1:11" ht="28.5">
      <c r="A125" s="44" t="s">
        <v>734</v>
      </c>
      <c r="B125" s="45"/>
      <c r="C125" s="45" t="s">
        <v>608</v>
      </c>
      <c r="D125" s="46" t="s">
        <v>609</v>
      </c>
      <c r="E125" s="24" t="s">
        <v>30</v>
      </c>
      <c r="F125" s="45" t="s">
        <v>46</v>
      </c>
      <c r="G125" s="45" t="s">
        <v>610</v>
      </c>
      <c r="H125" s="47" t="s">
        <v>611</v>
      </c>
      <c r="I125" s="45" t="s">
        <v>30</v>
      </c>
      <c r="J125" s="45" t="s">
        <v>35</v>
      </c>
      <c r="K125" s="43" t="s">
        <v>12</v>
      </c>
    </row>
    <row r="126" spans="1:11" ht="28.5">
      <c r="A126" s="44" t="s">
        <v>735</v>
      </c>
      <c r="B126" s="45"/>
      <c r="C126" s="45" t="s">
        <v>608</v>
      </c>
      <c r="D126" s="46" t="s">
        <v>609</v>
      </c>
      <c r="E126" s="24" t="s">
        <v>30</v>
      </c>
      <c r="F126" s="45" t="s">
        <v>46</v>
      </c>
      <c r="G126" s="45" t="s">
        <v>610</v>
      </c>
      <c r="H126" s="47" t="s">
        <v>611</v>
      </c>
      <c r="I126" s="45" t="s">
        <v>30</v>
      </c>
      <c r="J126" s="45" t="s">
        <v>35</v>
      </c>
      <c r="K126" s="43" t="s">
        <v>12</v>
      </c>
    </row>
    <row r="127" spans="1:11" ht="28.5">
      <c r="A127" s="44" t="s">
        <v>736</v>
      </c>
      <c r="B127" s="45"/>
      <c r="C127" s="45" t="s">
        <v>608</v>
      </c>
      <c r="D127" s="46" t="s">
        <v>609</v>
      </c>
      <c r="E127" s="24" t="s">
        <v>30</v>
      </c>
      <c r="F127" s="45" t="s">
        <v>46</v>
      </c>
      <c r="G127" s="45" t="s">
        <v>610</v>
      </c>
      <c r="H127" s="47" t="s">
        <v>611</v>
      </c>
      <c r="I127" s="45" t="s">
        <v>30</v>
      </c>
      <c r="J127" s="45" t="s">
        <v>35</v>
      </c>
      <c r="K127" s="43" t="s">
        <v>12</v>
      </c>
    </row>
    <row r="128" spans="1:11" ht="28.5">
      <c r="A128" s="44" t="s">
        <v>737</v>
      </c>
      <c r="B128" s="45"/>
      <c r="C128" s="45" t="s">
        <v>608</v>
      </c>
      <c r="D128" s="46" t="s">
        <v>609</v>
      </c>
      <c r="E128" s="24" t="s">
        <v>30</v>
      </c>
      <c r="F128" s="45" t="s">
        <v>46</v>
      </c>
      <c r="G128" s="45" t="s">
        <v>610</v>
      </c>
      <c r="H128" s="47" t="s">
        <v>611</v>
      </c>
      <c r="I128" s="45" t="s">
        <v>30</v>
      </c>
      <c r="J128" s="45" t="s">
        <v>35</v>
      </c>
      <c r="K128" s="43" t="s">
        <v>12</v>
      </c>
    </row>
    <row r="129" spans="1:11" ht="28.5">
      <c r="A129" s="44" t="s">
        <v>738</v>
      </c>
      <c r="B129" s="45"/>
      <c r="C129" s="45" t="s">
        <v>608</v>
      </c>
      <c r="D129" s="46" t="s">
        <v>609</v>
      </c>
      <c r="E129" s="24" t="s">
        <v>30</v>
      </c>
      <c r="F129" s="45" t="s">
        <v>46</v>
      </c>
      <c r="G129" s="45" t="s">
        <v>610</v>
      </c>
      <c r="H129" s="47" t="s">
        <v>611</v>
      </c>
      <c r="I129" s="45" t="s">
        <v>30</v>
      </c>
      <c r="J129" s="45" t="s">
        <v>35</v>
      </c>
      <c r="K129" s="43" t="s">
        <v>12</v>
      </c>
    </row>
    <row r="130" spans="1:11" ht="28.5">
      <c r="A130" s="44" t="s">
        <v>739</v>
      </c>
      <c r="B130" s="45"/>
      <c r="C130" s="45" t="s">
        <v>608</v>
      </c>
      <c r="D130" s="46" t="s">
        <v>609</v>
      </c>
      <c r="E130" s="24" t="s">
        <v>30</v>
      </c>
      <c r="F130" s="45" t="s">
        <v>46</v>
      </c>
      <c r="G130" s="45" t="s">
        <v>610</v>
      </c>
      <c r="H130" s="47" t="s">
        <v>611</v>
      </c>
      <c r="I130" s="45" t="s">
        <v>30</v>
      </c>
      <c r="J130" s="45" t="s">
        <v>35</v>
      </c>
      <c r="K130" s="43" t="s">
        <v>12</v>
      </c>
    </row>
    <row r="131" spans="1:11" ht="28.5">
      <c r="A131" s="44" t="s">
        <v>740</v>
      </c>
      <c r="B131" s="45"/>
      <c r="C131" s="45" t="s">
        <v>608</v>
      </c>
      <c r="D131" s="46" t="s">
        <v>609</v>
      </c>
      <c r="E131" s="24" t="s">
        <v>30</v>
      </c>
      <c r="F131" s="45" t="s">
        <v>46</v>
      </c>
      <c r="G131" s="45" t="s">
        <v>610</v>
      </c>
      <c r="H131" s="47" t="s">
        <v>611</v>
      </c>
      <c r="I131" s="45" t="s">
        <v>30</v>
      </c>
      <c r="J131" s="45" t="s">
        <v>35</v>
      </c>
      <c r="K131" s="43" t="s">
        <v>12</v>
      </c>
    </row>
    <row r="132" spans="1:11" ht="28.5">
      <c r="A132" s="44" t="s">
        <v>741</v>
      </c>
      <c r="B132" s="45"/>
      <c r="C132" s="45" t="s">
        <v>608</v>
      </c>
      <c r="D132" s="46" t="s">
        <v>609</v>
      </c>
      <c r="E132" s="24" t="s">
        <v>30</v>
      </c>
      <c r="F132" s="45" t="s">
        <v>46</v>
      </c>
      <c r="G132" s="45" t="s">
        <v>610</v>
      </c>
      <c r="H132" s="47" t="s">
        <v>611</v>
      </c>
      <c r="I132" s="45" t="s">
        <v>30</v>
      </c>
      <c r="J132" s="45" t="s">
        <v>35</v>
      </c>
      <c r="K132" s="43" t="s">
        <v>12</v>
      </c>
    </row>
    <row r="133" spans="1:11" ht="28.5">
      <c r="A133" s="44" t="s">
        <v>742</v>
      </c>
      <c r="B133" s="45"/>
      <c r="C133" s="45" t="s">
        <v>608</v>
      </c>
      <c r="D133" s="46" t="s">
        <v>609</v>
      </c>
      <c r="E133" s="24" t="s">
        <v>30</v>
      </c>
      <c r="F133" s="45" t="s">
        <v>46</v>
      </c>
      <c r="G133" s="45" t="s">
        <v>610</v>
      </c>
      <c r="H133" s="47" t="s">
        <v>611</v>
      </c>
      <c r="I133" s="45" t="s">
        <v>30</v>
      </c>
      <c r="J133" s="45" t="s">
        <v>35</v>
      </c>
      <c r="K133" s="43" t="s">
        <v>12</v>
      </c>
    </row>
    <row r="134" spans="1:11" ht="28.5">
      <c r="A134" s="44" t="s">
        <v>743</v>
      </c>
      <c r="B134" s="45"/>
      <c r="C134" s="45" t="s">
        <v>608</v>
      </c>
      <c r="D134" s="46" t="s">
        <v>609</v>
      </c>
      <c r="E134" s="24" t="s">
        <v>30</v>
      </c>
      <c r="F134" s="45" t="s">
        <v>46</v>
      </c>
      <c r="G134" s="45" t="s">
        <v>610</v>
      </c>
      <c r="H134" s="47" t="s">
        <v>611</v>
      </c>
      <c r="I134" s="45" t="s">
        <v>30</v>
      </c>
      <c r="J134" s="45" t="s">
        <v>35</v>
      </c>
      <c r="K134" s="43" t="s">
        <v>12</v>
      </c>
    </row>
    <row r="135" spans="1:11" ht="28.5">
      <c r="A135" s="44" t="s">
        <v>744</v>
      </c>
      <c r="B135" s="45"/>
      <c r="C135" s="45" t="s">
        <v>608</v>
      </c>
      <c r="D135" s="46" t="s">
        <v>609</v>
      </c>
      <c r="E135" s="24" t="s">
        <v>30</v>
      </c>
      <c r="F135" s="45" t="s">
        <v>46</v>
      </c>
      <c r="G135" s="45" t="s">
        <v>610</v>
      </c>
      <c r="H135" s="47" t="s">
        <v>611</v>
      </c>
      <c r="I135" s="45" t="s">
        <v>30</v>
      </c>
      <c r="J135" s="45" t="s">
        <v>35</v>
      </c>
      <c r="K135" s="43" t="s">
        <v>12</v>
      </c>
    </row>
    <row r="136" spans="1:11" ht="28.5">
      <c r="A136" s="44" t="s">
        <v>745</v>
      </c>
      <c r="B136" s="45"/>
      <c r="C136" s="45" t="s">
        <v>608</v>
      </c>
      <c r="D136" s="46" t="s">
        <v>609</v>
      </c>
      <c r="E136" s="24" t="s">
        <v>30</v>
      </c>
      <c r="F136" s="45" t="s">
        <v>46</v>
      </c>
      <c r="G136" s="45" t="s">
        <v>610</v>
      </c>
      <c r="H136" s="47" t="s">
        <v>611</v>
      </c>
      <c r="I136" s="45" t="s">
        <v>30</v>
      </c>
      <c r="J136" s="45" t="s">
        <v>35</v>
      </c>
      <c r="K136" s="43" t="s">
        <v>12</v>
      </c>
    </row>
    <row r="137" spans="1:11" ht="28.5">
      <c r="A137" s="44" t="s">
        <v>746</v>
      </c>
      <c r="B137" s="45"/>
      <c r="C137" s="45" t="s">
        <v>608</v>
      </c>
      <c r="D137" s="46" t="s">
        <v>609</v>
      </c>
      <c r="E137" s="24" t="s">
        <v>30</v>
      </c>
      <c r="F137" s="45" t="s">
        <v>46</v>
      </c>
      <c r="G137" s="45" t="s">
        <v>610</v>
      </c>
      <c r="H137" s="47" t="s">
        <v>611</v>
      </c>
      <c r="I137" s="45" t="s">
        <v>30</v>
      </c>
      <c r="J137" s="45" t="s">
        <v>35</v>
      </c>
      <c r="K137" s="43" t="s">
        <v>12</v>
      </c>
    </row>
    <row r="138" spans="1:11" ht="28.5">
      <c r="A138" s="44" t="s">
        <v>747</v>
      </c>
      <c r="B138" s="45"/>
      <c r="C138" s="45" t="s">
        <v>608</v>
      </c>
      <c r="D138" s="46" t="s">
        <v>609</v>
      </c>
      <c r="E138" s="24" t="s">
        <v>30</v>
      </c>
      <c r="F138" s="45" t="s">
        <v>46</v>
      </c>
      <c r="G138" s="45" t="s">
        <v>610</v>
      </c>
      <c r="H138" s="47" t="s">
        <v>611</v>
      </c>
      <c r="I138" s="45" t="s">
        <v>30</v>
      </c>
      <c r="J138" s="45" t="s">
        <v>35</v>
      </c>
      <c r="K138" s="43" t="s">
        <v>12</v>
      </c>
    </row>
    <row r="139" spans="1:11" ht="28.5">
      <c r="A139" s="44" t="s">
        <v>748</v>
      </c>
      <c r="B139" s="45"/>
      <c r="C139" s="45" t="s">
        <v>608</v>
      </c>
      <c r="D139" s="46" t="s">
        <v>609</v>
      </c>
      <c r="E139" s="24" t="s">
        <v>30</v>
      </c>
      <c r="F139" s="45" t="s">
        <v>46</v>
      </c>
      <c r="G139" s="45" t="s">
        <v>610</v>
      </c>
      <c r="H139" s="47" t="s">
        <v>611</v>
      </c>
      <c r="I139" s="45" t="s">
        <v>30</v>
      </c>
      <c r="J139" s="45" t="s">
        <v>35</v>
      </c>
      <c r="K139" s="43" t="s">
        <v>12</v>
      </c>
    </row>
    <row r="140" spans="1:11" ht="28.5">
      <c r="A140" s="44" t="s">
        <v>749</v>
      </c>
      <c r="B140" s="45"/>
      <c r="C140" s="45" t="s">
        <v>608</v>
      </c>
      <c r="D140" s="46" t="s">
        <v>609</v>
      </c>
      <c r="E140" s="24" t="s">
        <v>30</v>
      </c>
      <c r="F140" s="45" t="s">
        <v>46</v>
      </c>
      <c r="G140" s="45" t="s">
        <v>610</v>
      </c>
      <c r="H140" s="47" t="s">
        <v>611</v>
      </c>
      <c r="I140" s="45" t="s">
        <v>30</v>
      </c>
      <c r="J140" s="45" t="s">
        <v>35</v>
      </c>
      <c r="K140" s="43" t="s">
        <v>12</v>
      </c>
    </row>
    <row r="141" spans="1:11" ht="28.5">
      <c r="A141" s="44" t="s">
        <v>750</v>
      </c>
      <c r="B141" s="45"/>
      <c r="C141" s="45" t="s">
        <v>608</v>
      </c>
      <c r="D141" s="46" t="s">
        <v>609</v>
      </c>
      <c r="E141" s="24" t="s">
        <v>30</v>
      </c>
      <c r="F141" s="45" t="s">
        <v>46</v>
      </c>
      <c r="G141" s="45" t="s">
        <v>610</v>
      </c>
      <c r="H141" s="47" t="s">
        <v>611</v>
      </c>
      <c r="I141" s="45" t="s">
        <v>30</v>
      </c>
      <c r="J141" s="45" t="s">
        <v>35</v>
      </c>
      <c r="K141" s="43" t="s">
        <v>12</v>
      </c>
    </row>
    <row r="142" spans="1:11" ht="28.5">
      <c r="A142" s="44" t="s">
        <v>751</v>
      </c>
      <c r="B142" s="45"/>
      <c r="C142" s="45" t="s">
        <v>608</v>
      </c>
      <c r="D142" s="46" t="s">
        <v>609</v>
      </c>
      <c r="E142" s="24" t="s">
        <v>30</v>
      </c>
      <c r="F142" s="45" t="s">
        <v>46</v>
      </c>
      <c r="G142" s="45" t="s">
        <v>610</v>
      </c>
      <c r="H142" s="47" t="s">
        <v>611</v>
      </c>
      <c r="I142" s="45" t="s">
        <v>30</v>
      </c>
      <c r="J142" s="45" t="s">
        <v>35</v>
      </c>
      <c r="K142" s="43" t="s">
        <v>12</v>
      </c>
    </row>
    <row r="143" spans="1:11" ht="28.5">
      <c r="A143" s="44" t="s">
        <v>752</v>
      </c>
      <c r="B143" s="45"/>
      <c r="C143" s="45" t="s">
        <v>608</v>
      </c>
      <c r="D143" s="46" t="s">
        <v>609</v>
      </c>
      <c r="E143" s="24" t="s">
        <v>30</v>
      </c>
      <c r="F143" s="45" t="s">
        <v>46</v>
      </c>
      <c r="G143" s="45" t="s">
        <v>610</v>
      </c>
      <c r="H143" s="47" t="s">
        <v>611</v>
      </c>
      <c r="I143" s="45" t="s">
        <v>30</v>
      </c>
      <c r="J143" s="45" t="s">
        <v>35</v>
      </c>
      <c r="K143" s="43" t="s">
        <v>12</v>
      </c>
    </row>
    <row r="144" spans="1:11" ht="28.5">
      <c r="A144" s="44" t="s">
        <v>753</v>
      </c>
      <c r="B144" s="45"/>
      <c r="C144" s="45" t="s">
        <v>608</v>
      </c>
      <c r="D144" s="46" t="s">
        <v>609</v>
      </c>
      <c r="E144" s="24" t="s">
        <v>30</v>
      </c>
      <c r="F144" s="45" t="s">
        <v>46</v>
      </c>
      <c r="G144" s="45" t="s">
        <v>610</v>
      </c>
      <c r="H144" s="47" t="s">
        <v>611</v>
      </c>
      <c r="I144" s="45" t="s">
        <v>30</v>
      </c>
      <c r="J144" s="45" t="s">
        <v>35</v>
      </c>
      <c r="K144" s="43" t="s">
        <v>12</v>
      </c>
    </row>
    <row r="145" spans="1:11" ht="28.5">
      <c r="A145" s="44" t="s">
        <v>754</v>
      </c>
      <c r="B145" s="45"/>
      <c r="C145" s="45" t="s">
        <v>608</v>
      </c>
      <c r="D145" s="46" t="s">
        <v>609</v>
      </c>
      <c r="E145" s="24" t="s">
        <v>30</v>
      </c>
      <c r="F145" s="45" t="s">
        <v>46</v>
      </c>
      <c r="G145" s="45" t="s">
        <v>610</v>
      </c>
      <c r="H145" s="47" t="s">
        <v>611</v>
      </c>
      <c r="I145" s="45" t="s">
        <v>30</v>
      </c>
      <c r="J145" s="45" t="s">
        <v>35</v>
      </c>
      <c r="K145" s="43" t="s">
        <v>12</v>
      </c>
    </row>
    <row r="146" spans="1:11" ht="28.5">
      <c r="A146" s="44" t="s">
        <v>755</v>
      </c>
      <c r="B146" s="45"/>
      <c r="C146" s="45" t="s">
        <v>608</v>
      </c>
      <c r="D146" s="46" t="s">
        <v>609</v>
      </c>
      <c r="E146" s="24" t="s">
        <v>30</v>
      </c>
      <c r="F146" s="45" t="s">
        <v>46</v>
      </c>
      <c r="G146" s="45" t="s">
        <v>610</v>
      </c>
      <c r="H146" s="47" t="s">
        <v>611</v>
      </c>
      <c r="I146" s="45" t="s">
        <v>30</v>
      </c>
      <c r="J146" s="45" t="s">
        <v>35</v>
      </c>
      <c r="K146" s="43" t="s">
        <v>12</v>
      </c>
    </row>
    <row r="147" spans="1:11" ht="28.5">
      <c r="A147" s="44" t="s">
        <v>756</v>
      </c>
      <c r="B147" s="45"/>
      <c r="C147" s="45" t="s">
        <v>608</v>
      </c>
      <c r="D147" s="46" t="s">
        <v>609</v>
      </c>
      <c r="E147" s="24" t="s">
        <v>30</v>
      </c>
      <c r="F147" s="45" t="s">
        <v>46</v>
      </c>
      <c r="G147" s="45" t="s">
        <v>610</v>
      </c>
      <c r="H147" s="47" t="s">
        <v>611</v>
      </c>
      <c r="I147" s="45" t="s">
        <v>30</v>
      </c>
      <c r="J147" s="45" t="s">
        <v>35</v>
      </c>
      <c r="K147" s="43" t="s">
        <v>12</v>
      </c>
    </row>
    <row r="148" spans="1:11" ht="28.5">
      <c r="A148" s="44" t="s">
        <v>757</v>
      </c>
      <c r="B148" s="45"/>
      <c r="C148" s="45" t="s">
        <v>608</v>
      </c>
      <c r="D148" s="46" t="s">
        <v>609</v>
      </c>
      <c r="E148" s="24" t="s">
        <v>30</v>
      </c>
      <c r="F148" s="45" t="s">
        <v>46</v>
      </c>
      <c r="G148" s="45" t="s">
        <v>610</v>
      </c>
      <c r="H148" s="47" t="s">
        <v>611</v>
      </c>
      <c r="I148" s="45" t="s">
        <v>30</v>
      </c>
      <c r="J148" s="45" t="s">
        <v>35</v>
      </c>
      <c r="K148" s="43" t="s">
        <v>12</v>
      </c>
    </row>
    <row r="149" spans="1:11" ht="28.5">
      <c r="A149" s="44" t="s">
        <v>758</v>
      </c>
      <c r="B149" s="45"/>
      <c r="C149" s="45" t="s">
        <v>608</v>
      </c>
      <c r="D149" s="46" t="s">
        <v>609</v>
      </c>
      <c r="E149" s="24" t="s">
        <v>30</v>
      </c>
      <c r="F149" s="45" t="s">
        <v>46</v>
      </c>
      <c r="G149" s="45" t="s">
        <v>610</v>
      </c>
      <c r="H149" s="47" t="s">
        <v>611</v>
      </c>
      <c r="I149" s="45" t="s">
        <v>30</v>
      </c>
      <c r="J149" s="45" t="s">
        <v>35</v>
      </c>
      <c r="K149" s="43" t="s">
        <v>12</v>
      </c>
    </row>
    <row r="150" spans="1:11" ht="28.5">
      <c r="A150" s="44" t="s">
        <v>759</v>
      </c>
      <c r="B150" s="45"/>
      <c r="C150" s="45" t="s">
        <v>608</v>
      </c>
      <c r="D150" s="46" t="s">
        <v>609</v>
      </c>
      <c r="E150" s="24" t="s">
        <v>30</v>
      </c>
      <c r="F150" s="45" t="s">
        <v>46</v>
      </c>
      <c r="G150" s="45" t="s">
        <v>610</v>
      </c>
      <c r="H150" s="47" t="s">
        <v>611</v>
      </c>
      <c r="I150" s="45" t="s">
        <v>30</v>
      </c>
      <c r="J150" s="45" t="s">
        <v>35</v>
      </c>
      <c r="K150" s="43" t="s">
        <v>12</v>
      </c>
    </row>
    <row r="151" spans="1:11" ht="28.5">
      <c r="A151" s="44" t="s">
        <v>760</v>
      </c>
      <c r="B151" s="45"/>
      <c r="C151" s="45" t="s">
        <v>608</v>
      </c>
      <c r="D151" s="46" t="s">
        <v>609</v>
      </c>
      <c r="E151" s="24" t="s">
        <v>30</v>
      </c>
      <c r="F151" s="45" t="s">
        <v>46</v>
      </c>
      <c r="G151" s="45" t="s">
        <v>610</v>
      </c>
      <c r="H151" s="47" t="s">
        <v>611</v>
      </c>
      <c r="I151" s="45" t="s">
        <v>30</v>
      </c>
      <c r="J151" s="45" t="s">
        <v>35</v>
      </c>
      <c r="K151" s="43" t="s">
        <v>12</v>
      </c>
    </row>
    <row r="152" spans="1:11" ht="28.5">
      <c r="A152" s="44" t="s">
        <v>761</v>
      </c>
      <c r="B152" s="45"/>
      <c r="C152" s="45" t="s">
        <v>608</v>
      </c>
      <c r="D152" s="46" t="s">
        <v>609</v>
      </c>
      <c r="E152" s="24" t="s">
        <v>30</v>
      </c>
      <c r="F152" s="45" t="s">
        <v>46</v>
      </c>
      <c r="G152" s="45" t="s">
        <v>610</v>
      </c>
      <c r="H152" s="47" t="s">
        <v>611</v>
      </c>
      <c r="I152" s="45" t="s">
        <v>30</v>
      </c>
      <c r="J152" s="45" t="s">
        <v>35</v>
      </c>
      <c r="K152" s="43" t="s">
        <v>12</v>
      </c>
    </row>
    <row r="153" spans="1:11" ht="28.5">
      <c r="A153" s="44" t="s">
        <v>762</v>
      </c>
      <c r="B153" s="45"/>
      <c r="C153" s="45" t="s">
        <v>608</v>
      </c>
      <c r="D153" s="46" t="s">
        <v>609</v>
      </c>
      <c r="E153" s="24" t="s">
        <v>30</v>
      </c>
      <c r="F153" s="45" t="s">
        <v>46</v>
      </c>
      <c r="G153" s="45" t="s">
        <v>610</v>
      </c>
      <c r="H153" s="47" t="s">
        <v>611</v>
      </c>
      <c r="I153" s="45" t="s">
        <v>30</v>
      </c>
      <c r="J153" s="45" t="s">
        <v>35</v>
      </c>
      <c r="K153" s="43" t="s">
        <v>12</v>
      </c>
    </row>
    <row r="154" spans="1:11" ht="28.5">
      <c r="A154" s="44" t="s">
        <v>763</v>
      </c>
      <c r="B154" s="45"/>
      <c r="C154" s="45" t="s">
        <v>608</v>
      </c>
      <c r="D154" s="46" t="s">
        <v>609</v>
      </c>
      <c r="E154" s="24" t="s">
        <v>30</v>
      </c>
      <c r="F154" s="45" t="s">
        <v>46</v>
      </c>
      <c r="G154" s="45" t="s">
        <v>610</v>
      </c>
      <c r="H154" s="47" t="s">
        <v>611</v>
      </c>
      <c r="I154" s="45" t="s">
        <v>30</v>
      </c>
      <c r="J154" s="45" t="s">
        <v>35</v>
      </c>
      <c r="K154" s="43" t="s">
        <v>12</v>
      </c>
    </row>
    <row r="155" spans="1:11" ht="28.5">
      <c r="A155" s="44" t="s">
        <v>764</v>
      </c>
      <c r="B155" s="45"/>
      <c r="C155" s="45" t="s">
        <v>608</v>
      </c>
      <c r="D155" s="46" t="s">
        <v>609</v>
      </c>
      <c r="E155" s="24" t="s">
        <v>30</v>
      </c>
      <c r="F155" s="45" t="s">
        <v>46</v>
      </c>
      <c r="G155" s="45" t="s">
        <v>610</v>
      </c>
      <c r="H155" s="47" t="s">
        <v>611</v>
      </c>
      <c r="I155" s="45" t="s">
        <v>30</v>
      </c>
      <c r="J155" s="45" t="s">
        <v>35</v>
      </c>
      <c r="K155" s="43" t="s">
        <v>12</v>
      </c>
    </row>
    <row r="156" spans="1:11" ht="28.5">
      <c r="A156" s="44" t="s">
        <v>765</v>
      </c>
      <c r="B156" s="45"/>
      <c r="C156" s="45" t="s">
        <v>608</v>
      </c>
      <c r="D156" s="46" t="s">
        <v>609</v>
      </c>
      <c r="E156" s="24" t="s">
        <v>30</v>
      </c>
      <c r="F156" s="45" t="s">
        <v>46</v>
      </c>
      <c r="G156" s="45" t="s">
        <v>610</v>
      </c>
      <c r="H156" s="47" t="s">
        <v>611</v>
      </c>
      <c r="I156" s="45" t="s">
        <v>30</v>
      </c>
      <c r="J156" s="45" t="s">
        <v>35</v>
      </c>
      <c r="K156" s="43" t="s">
        <v>12</v>
      </c>
    </row>
    <row r="157" spans="1:11" ht="28.5">
      <c r="A157" s="44" t="s">
        <v>766</v>
      </c>
      <c r="B157" s="45"/>
      <c r="C157" s="45" t="s">
        <v>608</v>
      </c>
      <c r="D157" s="46" t="s">
        <v>609</v>
      </c>
      <c r="E157" s="24" t="s">
        <v>30</v>
      </c>
      <c r="F157" s="45" t="s">
        <v>46</v>
      </c>
      <c r="G157" s="45" t="s">
        <v>610</v>
      </c>
      <c r="H157" s="47" t="s">
        <v>611</v>
      </c>
      <c r="I157" s="45" t="s">
        <v>30</v>
      </c>
      <c r="J157" s="45" t="s">
        <v>35</v>
      </c>
      <c r="K157" s="43" t="s">
        <v>12</v>
      </c>
    </row>
    <row r="158" spans="1:11" ht="28.5">
      <c r="A158" s="44" t="s">
        <v>767</v>
      </c>
      <c r="B158" s="45"/>
      <c r="C158" s="45" t="s">
        <v>608</v>
      </c>
      <c r="D158" s="46" t="s">
        <v>609</v>
      </c>
      <c r="E158" s="24" t="s">
        <v>30</v>
      </c>
      <c r="F158" s="45" t="s">
        <v>46</v>
      </c>
      <c r="G158" s="45" t="s">
        <v>610</v>
      </c>
      <c r="H158" s="47" t="s">
        <v>611</v>
      </c>
      <c r="I158" s="45" t="s">
        <v>30</v>
      </c>
      <c r="J158" s="45" t="s">
        <v>35</v>
      </c>
      <c r="K158" s="43" t="s">
        <v>12</v>
      </c>
    </row>
    <row r="159" spans="1:11" ht="28.5">
      <c r="A159" s="44" t="s">
        <v>768</v>
      </c>
      <c r="B159" s="45"/>
      <c r="C159" s="45" t="s">
        <v>608</v>
      </c>
      <c r="D159" s="46" t="s">
        <v>609</v>
      </c>
      <c r="E159" s="24" t="s">
        <v>30</v>
      </c>
      <c r="F159" s="45" t="s">
        <v>46</v>
      </c>
      <c r="G159" s="45" t="s">
        <v>610</v>
      </c>
      <c r="H159" s="47" t="s">
        <v>611</v>
      </c>
      <c r="I159" s="45" t="s">
        <v>30</v>
      </c>
      <c r="J159" s="45" t="s">
        <v>35</v>
      </c>
      <c r="K159" s="43" t="s">
        <v>12</v>
      </c>
    </row>
    <row r="160" spans="1:11" ht="28.5">
      <c r="A160" s="44" t="s">
        <v>769</v>
      </c>
      <c r="B160" s="45"/>
      <c r="C160" s="45" t="s">
        <v>608</v>
      </c>
      <c r="D160" s="46" t="s">
        <v>609</v>
      </c>
      <c r="E160" s="24" t="s">
        <v>30</v>
      </c>
      <c r="F160" s="45" t="s">
        <v>46</v>
      </c>
      <c r="G160" s="45" t="s">
        <v>610</v>
      </c>
      <c r="H160" s="47" t="s">
        <v>611</v>
      </c>
      <c r="I160" s="45" t="s">
        <v>30</v>
      </c>
      <c r="J160" s="45" t="s">
        <v>35</v>
      </c>
      <c r="K160" s="43" t="s">
        <v>12</v>
      </c>
    </row>
    <row r="161" spans="1:11" ht="28.5">
      <c r="A161" s="44" t="s">
        <v>770</v>
      </c>
      <c r="B161" s="45"/>
      <c r="C161" s="45" t="s">
        <v>608</v>
      </c>
      <c r="D161" s="46" t="s">
        <v>609</v>
      </c>
      <c r="E161" s="24" t="s">
        <v>30</v>
      </c>
      <c r="F161" s="45" t="s">
        <v>46</v>
      </c>
      <c r="G161" s="45" t="s">
        <v>610</v>
      </c>
      <c r="H161" s="47" t="s">
        <v>611</v>
      </c>
      <c r="I161" s="45" t="s">
        <v>30</v>
      </c>
      <c r="J161" s="45" t="s">
        <v>35</v>
      </c>
      <c r="K161" s="43" t="s">
        <v>12</v>
      </c>
    </row>
    <row r="162" spans="1:11" ht="28.5">
      <c r="A162" s="44" t="s">
        <v>771</v>
      </c>
      <c r="B162" s="45"/>
      <c r="C162" s="45" t="s">
        <v>608</v>
      </c>
      <c r="D162" s="46" t="s">
        <v>609</v>
      </c>
      <c r="E162" s="24" t="s">
        <v>30</v>
      </c>
      <c r="F162" s="45" t="s">
        <v>46</v>
      </c>
      <c r="G162" s="45" t="s">
        <v>610</v>
      </c>
      <c r="H162" s="47" t="s">
        <v>611</v>
      </c>
      <c r="I162" s="45" t="s">
        <v>30</v>
      </c>
      <c r="J162" s="45" t="s">
        <v>35</v>
      </c>
      <c r="K162" s="43" t="s">
        <v>12</v>
      </c>
    </row>
    <row r="163" spans="1:11" ht="28.5">
      <c r="A163" s="44" t="s">
        <v>772</v>
      </c>
      <c r="B163" s="45"/>
      <c r="C163" s="45" t="s">
        <v>608</v>
      </c>
      <c r="D163" s="46" t="s">
        <v>609</v>
      </c>
      <c r="E163" s="24" t="s">
        <v>30</v>
      </c>
      <c r="F163" s="45" t="s">
        <v>46</v>
      </c>
      <c r="G163" s="45" t="s">
        <v>610</v>
      </c>
      <c r="H163" s="47" t="s">
        <v>611</v>
      </c>
      <c r="I163" s="45" t="s">
        <v>30</v>
      </c>
      <c r="J163" s="45" t="s">
        <v>35</v>
      </c>
      <c r="K163" s="43" t="s">
        <v>12</v>
      </c>
    </row>
    <row r="164" spans="1:11" ht="28.5">
      <c r="A164" s="44" t="s">
        <v>773</v>
      </c>
      <c r="B164" s="45"/>
      <c r="C164" s="45" t="s">
        <v>608</v>
      </c>
      <c r="D164" s="46" t="s">
        <v>609</v>
      </c>
      <c r="E164" s="24" t="s">
        <v>30</v>
      </c>
      <c r="F164" s="45" t="s">
        <v>46</v>
      </c>
      <c r="G164" s="45" t="s">
        <v>610</v>
      </c>
      <c r="H164" s="47" t="s">
        <v>611</v>
      </c>
      <c r="I164" s="45" t="s">
        <v>30</v>
      </c>
      <c r="J164" s="45" t="s">
        <v>35</v>
      </c>
      <c r="K164" s="43" t="s">
        <v>12</v>
      </c>
    </row>
    <row r="165" spans="1:11" ht="28.5">
      <c r="A165" s="44" t="s">
        <v>774</v>
      </c>
      <c r="B165" s="45"/>
      <c r="C165" s="45" t="s">
        <v>608</v>
      </c>
      <c r="D165" s="46" t="s">
        <v>609</v>
      </c>
      <c r="E165" s="24" t="s">
        <v>30</v>
      </c>
      <c r="F165" s="45" t="s">
        <v>46</v>
      </c>
      <c r="G165" s="45" t="s">
        <v>610</v>
      </c>
      <c r="H165" s="47" t="s">
        <v>611</v>
      </c>
      <c r="I165" s="45" t="s">
        <v>30</v>
      </c>
      <c r="J165" s="45" t="s">
        <v>35</v>
      </c>
      <c r="K165" s="43" t="s">
        <v>12</v>
      </c>
    </row>
    <row r="166" spans="1:11" ht="28.5">
      <c r="A166" s="44" t="s">
        <v>775</v>
      </c>
      <c r="B166" s="45"/>
      <c r="C166" s="45" t="s">
        <v>608</v>
      </c>
      <c r="D166" s="46" t="s">
        <v>609</v>
      </c>
      <c r="E166" s="24" t="s">
        <v>30</v>
      </c>
      <c r="F166" s="45" t="s">
        <v>46</v>
      </c>
      <c r="G166" s="45" t="s">
        <v>610</v>
      </c>
      <c r="H166" s="47" t="s">
        <v>611</v>
      </c>
      <c r="I166" s="45" t="s">
        <v>30</v>
      </c>
      <c r="J166" s="45" t="s">
        <v>35</v>
      </c>
      <c r="K166" s="43" t="s">
        <v>12</v>
      </c>
    </row>
    <row r="167" spans="1:11" ht="28.5">
      <c r="A167" s="44" t="s">
        <v>776</v>
      </c>
      <c r="B167" s="45"/>
      <c r="C167" s="45" t="s">
        <v>608</v>
      </c>
      <c r="D167" s="46" t="s">
        <v>609</v>
      </c>
      <c r="E167" s="24" t="s">
        <v>30</v>
      </c>
      <c r="F167" s="45" t="s">
        <v>46</v>
      </c>
      <c r="G167" s="45" t="s">
        <v>610</v>
      </c>
      <c r="H167" s="47" t="s">
        <v>611</v>
      </c>
      <c r="I167" s="45" t="s">
        <v>30</v>
      </c>
      <c r="J167" s="45" t="s">
        <v>35</v>
      </c>
      <c r="K167" s="43" t="s">
        <v>12</v>
      </c>
    </row>
    <row r="168" spans="1:11" ht="28.5">
      <c r="A168" s="44" t="s">
        <v>777</v>
      </c>
      <c r="B168" s="45"/>
      <c r="C168" s="45" t="s">
        <v>608</v>
      </c>
      <c r="D168" s="46" t="s">
        <v>609</v>
      </c>
      <c r="E168" s="24" t="s">
        <v>30</v>
      </c>
      <c r="F168" s="45" t="s">
        <v>46</v>
      </c>
      <c r="G168" s="45" t="s">
        <v>610</v>
      </c>
      <c r="H168" s="47" t="s">
        <v>611</v>
      </c>
      <c r="I168" s="45" t="s">
        <v>30</v>
      </c>
      <c r="J168" s="45" t="s">
        <v>35</v>
      </c>
      <c r="K168" s="43" t="s">
        <v>12</v>
      </c>
    </row>
    <row r="169" spans="1:11" ht="28.5">
      <c r="A169" s="44" t="s">
        <v>778</v>
      </c>
      <c r="B169" s="45"/>
      <c r="C169" s="45" t="s">
        <v>608</v>
      </c>
      <c r="D169" s="46" t="s">
        <v>609</v>
      </c>
      <c r="E169" s="24" t="s">
        <v>30</v>
      </c>
      <c r="F169" s="45" t="s">
        <v>46</v>
      </c>
      <c r="G169" s="45" t="s">
        <v>610</v>
      </c>
      <c r="H169" s="47" t="s">
        <v>611</v>
      </c>
      <c r="I169" s="45" t="s">
        <v>30</v>
      </c>
      <c r="J169" s="45" t="s">
        <v>35</v>
      </c>
      <c r="K169" s="43" t="s">
        <v>12</v>
      </c>
    </row>
    <row r="170" spans="1:11" ht="28.5">
      <c r="A170" s="44" t="s">
        <v>779</v>
      </c>
      <c r="B170" s="45"/>
      <c r="C170" s="45" t="s">
        <v>608</v>
      </c>
      <c r="D170" s="46" t="s">
        <v>609</v>
      </c>
      <c r="E170" s="24" t="s">
        <v>30</v>
      </c>
      <c r="F170" s="45" t="s">
        <v>46</v>
      </c>
      <c r="G170" s="45" t="s">
        <v>610</v>
      </c>
      <c r="H170" s="47" t="s">
        <v>611</v>
      </c>
      <c r="I170" s="45" t="s">
        <v>30</v>
      </c>
      <c r="J170" s="45" t="s">
        <v>35</v>
      </c>
      <c r="K170" s="43" t="s">
        <v>12</v>
      </c>
    </row>
    <row r="171" spans="1:11" ht="28.5">
      <c r="A171" s="44" t="s">
        <v>780</v>
      </c>
      <c r="B171" s="45"/>
      <c r="C171" s="45" t="s">
        <v>608</v>
      </c>
      <c r="D171" s="46" t="s">
        <v>609</v>
      </c>
      <c r="E171" s="24" t="s">
        <v>30</v>
      </c>
      <c r="F171" s="45" t="s">
        <v>46</v>
      </c>
      <c r="G171" s="45" t="s">
        <v>610</v>
      </c>
      <c r="H171" s="47" t="s">
        <v>611</v>
      </c>
      <c r="I171" s="45" t="s">
        <v>30</v>
      </c>
      <c r="J171" s="45" t="s">
        <v>35</v>
      </c>
      <c r="K171" s="43" t="s">
        <v>12</v>
      </c>
    </row>
    <row r="172" spans="1:11" ht="28.5">
      <c r="A172" s="44" t="s">
        <v>781</v>
      </c>
      <c r="B172" s="45"/>
      <c r="C172" s="45" t="s">
        <v>608</v>
      </c>
      <c r="D172" s="46" t="s">
        <v>609</v>
      </c>
      <c r="E172" s="24" t="s">
        <v>30</v>
      </c>
      <c r="F172" s="45" t="s">
        <v>46</v>
      </c>
      <c r="G172" s="45" t="s">
        <v>610</v>
      </c>
      <c r="H172" s="47" t="s">
        <v>611</v>
      </c>
      <c r="I172" s="45" t="s">
        <v>30</v>
      </c>
      <c r="J172" s="45" t="s">
        <v>35</v>
      </c>
      <c r="K172" s="43" t="s">
        <v>12</v>
      </c>
    </row>
    <row r="173" spans="1:11" ht="28.5">
      <c r="A173" s="44" t="s">
        <v>782</v>
      </c>
      <c r="B173" s="45"/>
      <c r="C173" s="45" t="s">
        <v>608</v>
      </c>
      <c r="D173" s="46" t="s">
        <v>609</v>
      </c>
      <c r="E173" s="24" t="s">
        <v>30</v>
      </c>
      <c r="F173" s="45" t="s">
        <v>46</v>
      </c>
      <c r="G173" s="45" t="s">
        <v>610</v>
      </c>
      <c r="H173" s="47" t="s">
        <v>611</v>
      </c>
      <c r="I173" s="45" t="s">
        <v>30</v>
      </c>
      <c r="J173" s="45" t="s">
        <v>35</v>
      </c>
      <c r="K173" s="43" t="s">
        <v>12</v>
      </c>
    </row>
    <row r="174" spans="1:11" ht="28.5">
      <c r="A174" s="44" t="s">
        <v>783</v>
      </c>
      <c r="B174" s="45"/>
      <c r="C174" s="45" t="s">
        <v>608</v>
      </c>
      <c r="D174" s="46" t="s">
        <v>609</v>
      </c>
      <c r="E174" s="24" t="s">
        <v>30</v>
      </c>
      <c r="F174" s="45" t="s">
        <v>46</v>
      </c>
      <c r="G174" s="45" t="s">
        <v>610</v>
      </c>
      <c r="H174" s="47" t="s">
        <v>611</v>
      </c>
      <c r="I174" s="45" t="s">
        <v>30</v>
      </c>
      <c r="J174" s="45" t="s">
        <v>35</v>
      </c>
      <c r="K174" s="43" t="s">
        <v>12</v>
      </c>
    </row>
    <row r="175" spans="1:11" ht="28.5">
      <c r="A175" s="44" t="s">
        <v>784</v>
      </c>
      <c r="B175" s="45"/>
      <c r="C175" s="45" t="s">
        <v>608</v>
      </c>
      <c r="D175" s="46" t="s">
        <v>609</v>
      </c>
      <c r="E175" s="24" t="s">
        <v>30</v>
      </c>
      <c r="F175" s="45" t="s">
        <v>46</v>
      </c>
      <c r="G175" s="45" t="s">
        <v>610</v>
      </c>
      <c r="H175" s="47" t="s">
        <v>611</v>
      </c>
      <c r="I175" s="45" t="s">
        <v>30</v>
      </c>
      <c r="J175" s="45" t="s">
        <v>35</v>
      </c>
      <c r="K175" s="43" t="s">
        <v>12</v>
      </c>
    </row>
    <row r="176" spans="1:11" ht="28.5">
      <c r="A176" s="44" t="s">
        <v>785</v>
      </c>
      <c r="B176" s="45"/>
      <c r="C176" s="45" t="s">
        <v>608</v>
      </c>
      <c r="D176" s="46" t="s">
        <v>609</v>
      </c>
      <c r="E176" s="24" t="s">
        <v>30</v>
      </c>
      <c r="F176" s="45" t="s">
        <v>46</v>
      </c>
      <c r="G176" s="45" t="s">
        <v>610</v>
      </c>
      <c r="H176" s="47" t="s">
        <v>611</v>
      </c>
      <c r="I176" s="45" t="s">
        <v>30</v>
      </c>
      <c r="J176" s="45" t="s">
        <v>35</v>
      </c>
      <c r="K176" s="43" t="s">
        <v>12</v>
      </c>
    </row>
    <row r="177" spans="1:11" ht="28.5">
      <c r="A177" s="44" t="s">
        <v>786</v>
      </c>
      <c r="B177" s="45"/>
      <c r="C177" s="45" t="s">
        <v>608</v>
      </c>
      <c r="D177" s="46" t="s">
        <v>609</v>
      </c>
      <c r="E177" s="24" t="s">
        <v>30</v>
      </c>
      <c r="F177" s="45" t="s">
        <v>46</v>
      </c>
      <c r="G177" s="45" t="s">
        <v>610</v>
      </c>
      <c r="H177" s="47" t="s">
        <v>611</v>
      </c>
      <c r="I177" s="45" t="s">
        <v>30</v>
      </c>
      <c r="J177" s="45" t="s">
        <v>35</v>
      </c>
      <c r="K177" s="43" t="s">
        <v>12</v>
      </c>
    </row>
    <row r="178" spans="1:11" ht="28.5">
      <c r="A178" s="44" t="s">
        <v>787</v>
      </c>
      <c r="B178" s="45"/>
      <c r="C178" s="45" t="s">
        <v>608</v>
      </c>
      <c r="D178" s="46" t="s">
        <v>609</v>
      </c>
      <c r="E178" s="24" t="s">
        <v>30</v>
      </c>
      <c r="F178" s="45" t="s">
        <v>46</v>
      </c>
      <c r="G178" s="45" t="s">
        <v>610</v>
      </c>
      <c r="H178" s="47" t="s">
        <v>611</v>
      </c>
      <c r="I178" s="45" t="s">
        <v>30</v>
      </c>
      <c r="J178" s="45" t="s">
        <v>35</v>
      </c>
      <c r="K178" s="43" t="s">
        <v>12</v>
      </c>
    </row>
    <row r="179" spans="1:11" ht="28.5">
      <c r="A179" s="44" t="s">
        <v>788</v>
      </c>
      <c r="B179" s="45"/>
      <c r="C179" s="45" t="s">
        <v>608</v>
      </c>
      <c r="D179" s="46" t="s">
        <v>609</v>
      </c>
      <c r="E179" s="24" t="s">
        <v>30</v>
      </c>
      <c r="F179" s="45" t="s">
        <v>46</v>
      </c>
      <c r="G179" s="45" t="s">
        <v>610</v>
      </c>
      <c r="H179" s="47" t="s">
        <v>611</v>
      </c>
      <c r="I179" s="45" t="s">
        <v>30</v>
      </c>
      <c r="J179" s="45" t="s">
        <v>35</v>
      </c>
      <c r="K179" s="43" t="s">
        <v>12</v>
      </c>
    </row>
    <row r="180" spans="1:11" ht="28.5">
      <c r="A180" s="44" t="s">
        <v>789</v>
      </c>
      <c r="B180" s="45"/>
      <c r="C180" s="45" t="s">
        <v>608</v>
      </c>
      <c r="D180" s="46" t="s">
        <v>609</v>
      </c>
      <c r="E180" s="24" t="s">
        <v>30</v>
      </c>
      <c r="F180" s="45" t="s">
        <v>46</v>
      </c>
      <c r="G180" s="45" t="s">
        <v>610</v>
      </c>
      <c r="H180" s="47" t="s">
        <v>611</v>
      </c>
      <c r="I180" s="45" t="s">
        <v>30</v>
      </c>
      <c r="J180" s="45" t="s">
        <v>35</v>
      </c>
      <c r="K180" s="43" t="s">
        <v>12</v>
      </c>
    </row>
    <row r="181" spans="1:11" ht="28.5">
      <c r="A181" s="44" t="s">
        <v>790</v>
      </c>
      <c r="B181" s="45"/>
      <c r="C181" s="45" t="s">
        <v>608</v>
      </c>
      <c r="D181" s="46" t="s">
        <v>609</v>
      </c>
      <c r="E181" s="24" t="s">
        <v>30</v>
      </c>
      <c r="F181" s="45" t="s">
        <v>46</v>
      </c>
      <c r="G181" s="45" t="s">
        <v>610</v>
      </c>
      <c r="H181" s="47" t="s">
        <v>611</v>
      </c>
      <c r="I181" s="45" t="s">
        <v>30</v>
      </c>
      <c r="J181" s="45" t="s">
        <v>35</v>
      </c>
      <c r="K181" s="43" t="s">
        <v>12</v>
      </c>
    </row>
    <row r="182" spans="1:11" ht="28.5">
      <c r="A182" s="44" t="s">
        <v>791</v>
      </c>
      <c r="B182" s="45"/>
      <c r="C182" s="45" t="s">
        <v>608</v>
      </c>
      <c r="D182" s="46" t="s">
        <v>609</v>
      </c>
      <c r="E182" s="24" t="s">
        <v>30</v>
      </c>
      <c r="F182" s="45" t="s">
        <v>46</v>
      </c>
      <c r="G182" s="45" t="s">
        <v>610</v>
      </c>
      <c r="H182" s="47" t="s">
        <v>611</v>
      </c>
      <c r="I182" s="45" t="s">
        <v>30</v>
      </c>
      <c r="J182" s="45" t="s">
        <v>35</v>
      </c>
      <c r="K182" s="43" t="s">
        <v>12</v>
      </c>
    </row>
    <row r="183" spans="1:11" ht="28.5">
      <c r="A183" s="44" t="s">
        <v>792</v>
      </c>
      <c r="B183" s="45"/>
      <c r="C183" s="45" t="s">
        <v>608</v>
      </c>
      <c r="D183" s="46" t="s">
        <v>609</v>
      </c>
      <c r="E183" s="24" t="s">
        <v>30</v>
      </c>
      <c r="F183" s="45" t="s">
        <v>46</v>
      </c>
      <c r="G183" s="45" t="s">
        <v>610</v>
      </c>
      <c r="H183" s="47" t="s">
        <v>611</v>
      </c>
      <c r="I183" s="45" t="s">
        <v>30</v>
      </c>
      <c r="J183" s="45" t="s">
        <v>35</v>
      </c>
      <c r="K183" s="43" t="s">
        <v>12</v>
      </c>
    </row>
    <row r="184" spans="1:11" ht="28.5">
      <c r="A184" s="44" t="s">
        <v>793</v>
      </c>
      <c r="B184" s="45"/>
      <c r="C184" s="45" t="s">
        <v>608</v>
      </c>
      <c r="D184" s="46" t="s">
        <v>609</v>
      </c>
      <c r="E184" s="24" t="s">
        <v>30</v>
      </c>
      <c r="F184" s="45" t="s">
        <v>46</v>
      </c>
      <c r="G184" s="45" t="s">
        <v>610</v>
      </c>
      <c r="H184" s="47" t="s">
        <v>611</v>
      </c>
      <c r="I184" s="45" t="s">
        <v>30</v>
      </c>
      <c r="J184" s="45" t="s">
        <v>35</v>
      </c>
      <c r="K184" s="43" t="s">
        <v>12</v>
      </c>
    </row>
    <row r="185" spans="1:11" ht="28.5">
      <c r="A185" s="44" t="s">
        <v>794</v>
      </c>
      <c r="B185" s="45"/>
      <c r="C185" s="45" t="s">
        <v>608</v>
      </c>
      <c r="D185" s="46" t="s">
        <v>609</v>
      </c>
      <c r="E185" s="24" t="s">
        <v>30</v>
      </c>
      <c r="F185" s="45" t="s">
        <v>46</v>
      </c>
      <c r="G185" s="45" t="s">
        <v>610</v>
      </c>
      <c r="H185" s="47" t="s">
        <v>611</v>
      </c>
      <c r="I185" s="45" t="s">
        <v>30</v>
      </c>
      <c r="J185" s="45" t="s">
        <v>35</v>
      </c>
      <c r="K185" s="43" t="s">
        <v>12</v>
      </c>
    </row>
    <row r="186" spans="1:11" ht="28.5">
      <c r="A186" s="44" t="s">
        <v>795</v>
      </c>
      <c r="B186" s="45"/>
      <c r="C186" s="45" t="s">
        <v>608</v>
      </c>
      <c r="D186" s="46" t="s">
        <v>609</v>
      </c>
      <c r="E186" s="24" t="s">
        <v>30</v>
      </c>
      <c r="F186" s="45" t="s">
        <v>46</v>
      </c>
      <c r="G186" s="45" t="s">
        <v>610</v>
      </c>
      <c r="H186" s="47" t="s">
        <v>611</v>
      </c>
      <c r="I186" s="45" t="s">
        <v>30</v>
      </c>
      <c r="J186" s="45" t="s">
        <v>35</v>
      </c>
      <c r="K186" s="43" t="s">
        <v>12</v>
      </c>
    </row>
    <row r="187" spans="1:11" ht="28.5">
      <c r="A187" s="44" t="s">
        <v>796</v>
      </c>
      <c r="B187" s="45"/>
      <c r="C187" s="45" t="s">
        <v>608</v>
      </c>
      <c r="D187" s="46" t="s">
        <v>609</v>
      </c>
      <c r="E187" s="24" t="s">
        <v>30</v>
      </c>
      <c r="F187" s="45" t="s">
        <v>46</v>
      </c>
      <c r="G187" s="45" t="s">
        <v>610</v>
      </c>
      <c r="H187" s="47" t="s">
        <v>611</v>
      </c>
      <c r="I187" s="45" t="s">
        <v>30</v>
      </c>
      <c r="J187" s="45" t="s">
        <v>35</v>
      </c>
      <c r="K187" s="43" t="s">
        <v>12</v>
      </c>
    </row>
    <row r="188" spans="1:11" ht="28.5">
      <c r="A188" s="44" t="s">
        <v>797</v>
      </c>
      <c r="B188" s="45"/>
      <c r="C188" s="45" t="s">
        <v>608</v>
      </c>
      <c r="D188" s="46" t="s">
        <v>609</v>
      </c>
      <c r="E188" s="24" t="s">
        <v>30</v>
      </c>
      <c r="F188" s="45" t="s">
        <v>46</v>
      </c>
      <c r="G188" s="45" t="s">
        <v>610</v>
      </c>
      <c r="H188" s="47" t="s">
        <v>611</v>
      </c>
      <c r="I188" s="45" t="s">
        <v>30</v>
      </c>
      <c r="J188" s="45" t="s">
        <v>35</v>
      </c>
      <c r="K188" s="43" t="s">
        <v>12</v>
      </c>
    </row>
    <row r="189" spans="1:11" ht="28.5">
      <c r="A189" s="44" t="s">
        <v>798</v>
      </c>
      <c r="B189" s="45"/>
      <c r="C189" s="45" t="s">
        <v>608</v>
      </c>
      <c r="D189" s="46" t="s">
        <v>609</v>
      </c>
      <c r="E189" s="24" t="s">
        <v>30</v>
      </c>
      <c r="F189" s="45" t="s">
        <v>46</v>
      </c>
      <c r="G189" s="45" t="s">
        <v>610</v>
      </c>
      <c r="H189" s="47" t="s">
        <v>611</v>
      </c>
      <c r="I189" s="45" t="s">
        <v>30</v>
      </c>
      <c r="J189" s="45" t="s">
        <v>35</v>
      </c>
      <c r="K189" s="43" t="s">
        <v>12</v>
      </c>
    </row>
    <row r="190" spans="1:11" ht="28.5">
      <c r="A190" s="44" t="s">
        <v>799</v>
      </c>
      <c r="B190" s="45"/>
      <c r="C190" s="45" t="s">
        <v>608</v>
      </c>
      <c r="D190" s="46" t="s">
        <v>609</v>
      </c>
      <c r="E190" s="24" t="s">
        <v>30</v>
      </c>
      <c r="F190" s="45" t="s">
        <v>46</v>
      </c>
      <c r="G190" s="45" t="s">
        <v>610</v>
      </c>
      <c r="H190" s="47" t="s">
        <v>611</v>
      </c>
      <c r="I190" s="45" t="s">
        <v>30</v>
      </c>
      <c r="J190" s="45" t="s">
        <v>35</v>
      </c>
      <c r="K190" s="43" t="s">
        <v>12</v>
      </c>
    </row>
    <row r="191" spans="1:11" ht="28.5">
      <c r="A191" s="44" t="s">
        <v>800</v>
      </c>
      <c r="B191" s="45"/>
      <c r="C191" s="45" t="s">
        <v>608</v>
      </c>
      <c r="D191" s="46" t="s">
        <v>609</v>
      </c>
      <c r="E191" s="24" t="s">
        <v>30</v>
      </c>
      <c r="F191" s="45" t="s">
        <v>46</v>
      </c>
      <c r="G191" s="45" t="s">
        <v>610</v>
      </c>
      <c r="H191" s="47" t="s">
        <v>611</v>
      </c>
      <c r="I191" s="45" t="s">
        <v>30</v>
      </c>
      <c r="J191" s="45" t="s">
        <v>35</v>
      </c>
      <c r="K191" s="43" t="s">
        <v>12</v>
      </c>
    </row>
    <row r="192" spans="1:11" ht="28.5">
      <c r="A192" s="44" t="s">
        <v>801</v>
      </c>
      <c r="B192" s="45"/>
      <c r="C192" s="45" t="s">
        <v>608</v>
      </c>
      <c r="D192" s="46" t="s">
        <v>609</v>
      </c>
      <c r="E192" s="24" t="s">
        <v>30</v>
      </c>
      <c r="F192" s="45" t="s">
        <v>46</v>
      </c>
      <c r="G192" s="45" t="s">
        <v>610</v>
      </c>
      <c r="H192" s="47" t="s">
        <v>611</v>
      </c>
      <c r="I192" s="45" t="s">
        <v>30</v>
      </c>
      <c r="J192" s="45" t="s">
        <v>35</v>
      </c>
      <c r="K192" s="43" t="s">
        <v>12</v>
      </c>
    </row>
    <row r="193" spans="1:11" ht="28.5">
      <c r="A193" s="44" t="s">
        <v>802</v>
      </c>
      <c r="B193" s="45"/>
      <c r="C193" s="45" t="s">
        <v>608</v>
      </c>
      <c r="D193" s="46" t="s">
        <v>609</v>
      </c>
      <c r="E193" s="24" t="s">
        <v>30</v>
      </c>
      <c r="F193" s="45" t="s">
        <v>46</v>
      </c>
      <c r="G193" s="45" t="s">
        <v>610</v>
      </c>
      <c r="H193" s="47" t="s">
        <v>611</v>
      </c>
      <c r="I193" s="45" t="s">
        <v>30</v>
      </c>
      <c r="J193" s="45" t="s">
        <v>35</v>
      </c>
      <c r="K193" s="43" t="s">
        <v>12</v>
      </c>
    </row>
    <row r="194" spans="1:11" ht="28.5">
      <c r="A194" s="44" t="s">
        <v>803</v>
      </c>
      <c r="B194" s="45"/>
      <c r="C194" s="45" t="s">
        <v>608</v>
      </c>
      <c r="D194" s="46" t="s">
        <v>609</v>
      </c>
      <c r="E194" s="24" t="s">
        <v>30</v>
      </c>
      <c r="F194" s="45" t="s">
        <v>46</v>
      </c>
      <c r="G194" s="45" t="s">
        <v>610</v>
      </c>
      <c r="H194" s="47" t="s">
        <v>611</v>
      </c>
      <c r="I194" s="45" t="s">
        <v>30</v>
      </c>
      <c r="J194" s="45" t="s">
        <v>35</v>
      </c>
      <c r="K194" s="43" t="s">
        <v>12</v>
      </c>
    </row>
    <row r="195" spans="1:11" ht="28.5">
      <c r="A195" s="44" t="s">
        <v>804</v>
      </c>
      <c r="B195" s="45"/>
      <c r="C195" s="45" t="s">
        <v>608</v>
      </c>
      <c r="D195" s="46" t="s">
        <v>609</v>
      </c>
      <c r="E195" s="24" t="s">
        <v>30</v>
      </c>
      <c r="F195" s="45" t="s">
        <v>46</v>
      </c>
      <c r="G195" s="45" t="s">
        <v>610</v>
      </c>
      <c r="H195" s="47" t="s">
        <v>611</v>
      </c>
      <c r="I195" s="45" t="s">
        <v>30</v>
      </c>
      <c r="J195" s="45" t="s">
        <v>35</v>
      </c>
      <c r="K195" s="43" t="s">
        <v>12</v>
      </c>
    </row>
    <row r="196" spans="1:11" ht="28.5">
      <c r="A196" s="44" t="s">
        <v>805</v>
      </c>
      <c r="B196" s="45"/>
      <c r="C196" s="45" t="s">
        <v>608</v>
      </c>
      <c r="D196" s="46" t="s">
        <v>609</v>
      </c>
      <c r="E196" s="24" t="s">
        <v>30</v>
      </c>
      <c r="F196" s="45" t="s">
        <v>46</v>
      </c>
      <c r="G196" s="45" t="s">
        <v>610</v>
      </c>
      <c r="H196" s="47" t="s">
        <v>611</v>
      </c>
      <c r="I196" s="45" t="s">
        <v>30</v>
      </c>
      <c r="J196" s="45" t="s">
        <v>35</v>
      </c>
      <c r="K196" s="43" t="s">
        <v>12</v>
      </c>
    </row>
    <row r="197" spans="1:11" ht="28.5">
      <c r="A197" s="44" t="s">
        <v>806</v>
      </c>
      <c r="B197" s="45"/>
      <c r="C197" s="45" t="s">
        <v>608</v>
      </c>
      <c r="D197" s="46" t="s">
        <v>609</v>
      </c>
      <c r="E197" s="24" t="s">
        <v>30</v>
      </c>
      <c r="F197" s="45" t="s">
        <v>46</v>
      </c>
      <c r="G197" s="45" t="s">
        <v>610</v>
      </c>
      <c r="H197" s="47" t="s">
        <v>611</v>
      </c>
      <c r="I197" s="45" t="s">
        <v>30</v>
      </c>
      <c r="J197" s="45" t="s">
        <v>35</v>
      </c>
      <c r="K197" s="43" t="s">
        <v>12</v>
      </c>
    </row>
    <row r="198" spans="1:11" ht="28.5">
      <c r="A198" s="44" t="s">
        <v>807</v>
      </c>
      <c r="B198" s="45"/>
      <c r="C198" s="45" t="s">
        <v>608</v>
      </c>
      <c r="D198" s="46" t="s">
        <v>609</v>
      </c>
      <c r="E198" s="24" t="s">
        <v>30</v>
      </c>
      <c r="F198" s="45" t="s">
        <v>46</v>
      </c>
      <c r="G198" s="45" t="s">
        <v>610</v>
      </c>
      <c r="H198" s="47" t="s">
        <v>611</v>
      </c>
      <c r="I198" s="45" t="s">
        <v>30</v>
      </c>
      <c r="J198" s="45" t="s">
        <v>35</v>
      </c>
      <c r="K198" s="43" t="s">
        <v>12</v>
      </c>
    </row>
    <row r="199" spans="1:11" ht="28.5">
      <c r="A199" s="44" t="s">
        <v>808</v>
      </c>
      <c r="B199" s="45"/>
      <c r="C199" s="45" t="s">
        <v>608</v>
      </c>
      <c r="D199" s="46" t="s">
        <v>609</v>
      </c>
      <c r="E199" s="24" t="s">
        <v>30</v>
      </c>
      <c r="F199" s="45" t="s">
        <v>46</v>
      </c>
      <c r="G199" s="45" t="s">
        <v>610</v>
      </c>
      <c r="H199" s="47" t="s">
        <v>611</v>
      </c>
      <c r="I199" s="45" t="s">
        <v>30</v>
      </c>
      <c r="J199" s="45" t="s">
        <v>35</v>
      </c>
      <c r="K199" s="43" t="s">
        <v>12</v>
      </c>
    </row>
    <row r="200" spans="1:11" ht="28.5">
      <c r="A200" s="44" t="s">
        <v>809</v>
      </c>
      <c r="B200" s="45"/>
      <c r="C200" s="45" t="s">
        <v>608</v>
      </c>
      <c r="D200" s="46" t="s">
        <v>609</v>
      </c>
      <c r="E200" s="24" t="s">
        <v>30</v>
      </c>
      <c r="F200" s="45" t="s">
        <v>46</v>
      </c>
      <c r="G200" s="45" t="s">
        <v>610</v>
      </c>
      <c r="H200" s="47" t="s">
        <v>611</v>
      </c>
      <c r="I200" s="45" t="s">
        <v>30</v>
      </c>
      <c r="J200" s="45" t="s">
        <v>35</v>
      </c>
      <c r="K200" s="43" t="s">
        <v>12</v>
      </c>
    </row>
    <row r="201" spans="1:11" ht="28.5">
      <c r="A201" s="44" t="s">
        <v>810</v>
      </c>
      <c r="B201" s="45"/>
      <c r="C201" s="45" t="s">
        <v>608</v>
      </c>
      <c r="D201" s="46" t="s">
        <v>609</v>
      </c>
      <c r="E201" s="24" t="s">
        <v>30</v>
      </c>
      <c r="F201" s="45" t="s">
        <v>46</v>
      </c>
      <c r="G201" s="45" t="s">
        <v>610</v>
      </c>
      <c r="H201" s="47" t="s">
        <v>611</v>
      </c>
      <c r="I201" s="45" t="s">
        <v>30</v>
      </c>
      <c r="J201" s="45" t="s">
        <v>35</v>
      </c>
      <c r="K201" s="43" t="s">
        <v>12</v>
      </c>
    </row>
    <row r="202" spans="1:11" ht="28.5">
      <c r="A202" s="44" t="s">
        <v>811</v>
      </c>
      <c r="B202" s="44"/>
      <c r="C202" s="45" t="s">
        <v>608</v>
      </c>
      <c r="D202" s="46" t="s">
        <v>609</v>
      </c>
      <c r="E202" s="24" t="s">
        <v>30</v>
      </c>
      <c r="F202" s="45" t="s">
        <v>46</v>
      </c>
      <c r="G202" s="45" t="s">
        <v>610</v>
      </c>
      <c r="H202" s="47" t="s">
        <v>611</v>
      </c>
      <c r="I202" s="45" t="s">
        <v>30</v>
      </c>
      <c r="J202" s="45" t="s">
        <v>35</v>
      </c>
      <c r="K202" s="43" t="s">
        <v>12</v>
      </c>
    </row>
    <row r="203" spans="1:11" ht="28.5">
      <c r="A203" s="44" t="s">
        <v>812</v>
      </c>
      <c r="B203" s="45"/>
      <c r="C203" s="45" t="s">
        <v>608</v>
      </c>
      <c r="D203" s="46" t="s">
        <v>609</v>
      </c>
      <c r="E203" s="24" t="s">
        <v>30</v>
      </c>
      <c r="F203" s="45" t="s">
        <v>46</v>
      </c>
      <c r="G203" s="45" t="s">
        <v>610</v>
      </c>
      <c r="H203" s="47" t="s">
        <v>611</v>
      </c>
      <c r="I203" s="45" t="s">
        <v>30</v>
      </c>
      <c r="J203" s="45" t="s">
        <v>35</v>
      </c>
      <c r="K203" s="43" t="s">
        <v>12</v>
      </c>
    </row>
    <row r="204" spans="1:11" ht="28.5">
      <c r="A204" s="44" t="s">
        <v>813</v>
      </c>
      <c r="B204" s="45"/>
      <c r="C204" s="45" t="s">
        <v>608</v>
      </c>
      <c r="D204" s="46" t="s">
        <v>609</v>
      </c>
      <c r="E204" s="24" t="s">
        <v>30</v>
      </c>
      <c r="F204" s="45" t="s">
        <v>46</v>
      </c>
      <c r="G204" s="45" t="s">
        <v>610</v>
      </c>
      <c r="H204" s="47" t="s">
        <v>611</v>
      </c>
      <c r="I204" s="45" t="s">
        <v>30</v>
      </c>
      <c r="J204" s="45" t="s">
        <v>35</v>
      </c>
      <c r="K204" s="43" t="s">
        <v>12</v>
      </c>
    </row>
    <row r="205" spans="1:11" ht="28.5">
      <c r="A205" s="44" t="s">
        <v>814</v>
      </c>
      <c r="B205" s="45"/>
      <c r="C205" s="45" t="s">
        <v>608</v>
      </c>
      <c r="D205" s="46" t="s">
        <v>609</v>
      </c>
      <c r="E205" s="24" t="s">
        <v>30</v>
      </c>
      <c r="F205" s="45" t="s">
        <v>46</v>
      </c>
      <c r="G205" s="45" t="s">
        <v>610</v>
      </c>
      <c r="H205" s="47" t="s">
        <v>611</v>
      </c>
      <c r="I205" s="45" t="s">
        <v>30</v>
      </c>
      <c r="J205" s="45" t="s">
        <v>35</v>
      </c>
      <c r="K205" s="43" t="s">
        <v>12</v>
      </c>
    </row>
    <row r="206" spans="1:11" ht="28.5">
      <c r="A206" s="44" t="s">
        <v>815</v>
      </c>
      <c r="B206" s="45"/>
      <c r="C206" s="45" t="s">
        <v>608</v>
      </c>
      <c r="D206" s="46" t="s">
        <v>609</v>
      </c>
      <c r="E206" s="24" t="s">
        <v>30</v>
      </c>
      <c r="F206" s="45" t="s">
        <v>46</v>
      </c>
      <c r="G206" s="45" t="s">
        <v>610</v>
      </c>
      <c r="H206" s="47" t="s">
        <v>611</v>
      </c>
      <c r="I206" s="45" t="s">
        <v>30</v>
      </c>
      <c r="J206" s="45" t="s">
        <v>35</v>
      </c>
      <c r="K206" s="43" t="s">
        <v>12</v>
      </c>
    </row>
    <row r="207" spans="1:11" ht="28.5">
      <c r="A207" s="44" t="s">
        <v>816</v>
      </c>
      <c r="B207" s="45"/>
      <c r="C207" s="45" t="s">
        <v>608</v>
      </c>
      <c r="D207" s="46" t="s">
        <v>609</v>
      </c>
      <c r="E207" s="24" t="s">
        <v>30</v>
      </c>
      <c r="F207" s="45" t="s">
        <v>46</v>
      </c>
      <c r="G207" s="45" t="s">
        <v>610</v>
      </c>
      <c r="H207" s="47" t="s">
        <v>611</v>
      </c>
      <c r="I207" s="45" t="s">
        <v>30</v>
      </c>
      <c r="J207" s="45" t="s">
        <v>35</v>
      </c>
      <c r="K207" s="43" t="s">
        <v>12</v>
      </c>
    </row>
    <row r="208" spans="1:11" ht="28.5">
      <c r="A208" s="44" t="s">
        <v>817</v>
      </c>
      <c r="B208" s="45"/>
      <c r="C208" s="45" t="s">
        <v>608</v>
      </c>
      <c r="D208" s="46" t="s">
        <v>609</v>
      </c>
      <c r="E208" s="24" t="s">
        <v>30</v>
      </c>
      <c r="F208" s="45" t="s">
        <v>46</v>
      </c>
      <c r="G208" s="45" t="s">
        <v>610</v>
      </c>
      <c r="H208" s="47" t="s">
        <v>611</v>
      </c>
      <c r="I208" s="45" t="s">
        <v>30</v>
      </c>
      <c r="J208" s="45" t="s">
        <v>35</v>
      </c>
      <c r="K208" s="43" t="s">
        <v>12</v>
      </c>
    </row>
    <row r="209" spans="1:11" ht="28.5">
      <c r="A209" s="44" t="s">
        <v>818</v>
      </c>
      <c r="B209" s="45"/>
      <c r="C209" s="45" t="s">
        <v>608</v>
      </c>
      <c r="D209" s="46" t="s">
        <v>609</v>
      </c>
      <c r="E209" s="24" t="s">
        <v>30</v>
      </c>
      <c r="F209" s="45" t="s">
        <v>46</v>
      </c>
      <c r="G209" s="45" t="s">
        <v>610</v>
      </c>
      <c r="H209" s="47" t="s">
        <v>611</v>
      </c>
      <c r="I209" s="45" t="s">
        <v>30</v>
      </c>
      <c r="J209" s="45" t="s">
        <v>35</v>
      </c>
      <c r="K209" s="43" t="s">
        <v>12</v>
      </c>
    </row>
    <row r="210" spans="1:11" ht="28.5">
      <c r="A210" s="44" t="s">
        <v>819</v>
      </c>
      <c r="B210" s="45"/>
      <c r="C210" s="45" t="s">
        <v>608</v>
      </c>
      <c r="D210" s="46" t="s">
        <v>609</v>
      </c>
      <c r="E210" s="24" t="s">
        <v>30</v>
      </c>
      <c r="F210" s="45" t="s">
        <v>46</v>
      </c>
      <c r="G210" s="45" t="s">
        <v>610</v>
      </c>
      <c r="H210" s="47" t="s">
        <v>611</v>
      </c>
      <c r="I210" s="45" t="s">
        <v>30</v>
      </c>
      <c r="J210" s="45" t="s">
        <v>35</v>
      </c>
      <c r="K210" s="43" t="s">
        <v>12</v>
      </c>
    </row>
    <row r="211" spans="1:11" ht="28.5">
      <c r="A211" s="44" t="s">
        <v>820</v>
      </c>
      <c r="B211" s="45"/>
      <c r="C211" s="45" t="s">
        <v>608</v>
      </c>
      <c r="D211" s="46" t="s">
        <v>609</v>
      </c>
      <c r="E211" s="24" t="s">
        <v>30</v>
      </c>
      <c r="F211" s="45" t="s">
        <v>46</v>
      </c>
      <c r="G211" s="45" t="s">
        <v>610</v>
      </c>
      <c r="H211" s="47" t="s">
        <v>611</v>
      </c>
      <c r="I211" s="45" t="s">
        <v>30</v>
      </c>
      <c r="J211" s="45" t="s">
        <v>35</v>
      </c>
      <c r="K211" s="43" t="s">
        <v>12</v>
      </c>
    </row>
    <row r="212" spans="1:11" ht="28.5">
      <c r="A212" s="44" t="s">
        <v>821</v>
      </c>
      <c r="B212" s="45"/>
      <c r="C212" s="45" t="s">
        <v>608</v>
      </c>
      <c r="D212" s="46" t="s">
        <v>609</v>
      </c>
      <c r="E212" s="24" t="s">
        <v>30</v>
      </c>
      <c r="F212" s="45" t="s">
        <v>46</v>
      </c>
      <c r="G212" s="45" t="s">
        <v>610</v>
      </c>
      <c r="H212" s="47" t="s">
        <v>611</v>
      </c>
      <c r="I212" s="45" t="s">
        <v>30</v>
      </c>
      <c r="J212" s="45" t="s">
        <v>35</v>
      </c>
      <c r="K212" s="43" t="s">
        <v>12</v>
      </c>
    </row>
    <row r="213" spans="1:11" ht="28.5">
      <c r="A213" s="44" t="s">
        <v>822</v>
      </c>
      <c r="B213" s="45"/>
      <c r="C213" s="45" t="s">
        <v>608</v>
      </c>
      <c r="D213" s="46" t="s">
        <v>609</v>
      </c>
      <c r="E213" s="24" t="s">
        <v>30</v>
      </c>
      <c r="F213" s="45" t="s">
        <v>46</v>
      </c>
      <c r="G213" s="45" t="s">
        <v>610</v>
      </c>
      <c r="H213" s="47" t="s">
        <v>611</v>
      </c>
      <c r="I213" s="45" t="s">
        <v>30</v>
      </c>
      <c r="J213" s="45" t="s">
        <v>35</v>
      </c>
      <c r="K213" s="43" t="s">
        <v>12</v>
      </c>
    </row>
    <row r="214" spans="1:11" ht="28.5">
      <c r="A214" s="44" t="s">
        <v>823</v>
      </c>
      <c r="B214" s="45"/>
      <c r="C214" s="45" t="s">
        <v>608</v>
      </c>
      <c r="D214" s="46" t="s">
        <v>609</v>
      </c>
      <c r="E214" s="24" t="s">
        <v>30</v>
      </c>
      <c r="F214" s="45" t="s">
        <v>46</v>
      </c>
      <c r="G214" s="45" t="s">
        <v>610</v>
      </c>
      <c r="H214" s="47" t="s">
        <v>611</v>
      </c>
      <c r="I214" s="45" t="s">
        <v>30</v>
      </c>
      <c r="J214" s="45" t="s">
        <v>35</v>
      </c>
      <c r="K214" s="43" t="s">
        <v>12</v>
      </c>
    </row>
    <row r="215" spans="1:11" ht="28.5">
      <c r="A215" s="44" t="s">
        <v>824</v>
      </c>
      <c r="B215" s="45"/>
      <c r="C215" s="45" t="s">
        <v>608</v>
      </c>
      <c r="D215" s="46" t="s">
        <v>609</v>
      </c>
      <c r="E215" s="24" t="s">
        <v>30</v>
      </c>
      <c r="F215" s="45" t="s">
        <v>46</v>
      </c>
      <c r="G215" s="45" t="s">
        <v>610</v>
      </c>
      <c r="H215" s="47" t="s">
        <v>611</v>
      </c>
      <c r="I215" s="45" t="s">
        <v>30</v>
      </c>
      <c r="J215" s="45" t="s">
        <v>35</v>
      </c>
      <c r="K215" s="43" t="s">
        <v>12</v>
      </c>
    </row>
    <row r="216" spans="1:11" ht="28.5">
      <c r="A216" s="44" t="s">
        <v>825</v>
      </c>
      <c r="B216" s="45"/>
      <c r="C216" s="45" t="s">
        <v>608</v>
      </c>
      <c r="D216" s="46" t="s">
        <v>609</v>
      </c>
      <c r="E216" s="24" t="s">
        <v>30</v>
      </c>
      <c r="F216" s="45" t="s">
        <v>46</v>
      </c>
      <c r="G216" s="45" t="s">
        <v>610</v>
      </c>
      <c r="H216" s="47" t="s">
        <v>611</v>
      </c>
      <c r="I216" s="45" t="s">
        <v>30</v>
      </c>
      <c r="J216" s="45" t="s">
        <v>35</v>
      </c>
      <c r="K216" s="43" t="s">
        <v>12</v>
      </c>
    </row>
    <row r="217" spans="1:11" ht="28.5">
      <c r="A217" s="44" t="s">
        <v>826</v>
      </c>
      <c r="B217" s="45"/>
      <c r="C217" s="45" t="s">
        <v>608</v>
      </c>
      <c r="D217" s="46" t="s">
        <v>609</v>
      </c>
      <c r="E217" s="24" t="s">
        <v>30</v>
      </c>
      <c r="F217" s="45" t="s">
        <v>46</v>
      </c>
      <c r="G217" s="45" t="s">
        <v>610</v>
      </c>
      <c r="H217" s="47" t="s">
        <v>611</v>
      </c>
      <c r="I217" s="45" t="s">
        <v>30</v>
      </c>
      <c r="J217" s="45" t="s">
        <v>35</v>
      </c>
      <c r="K217" s="43" t="s">
        <v>12</v>
      </c>
    </row>
    <row r="218" spans="1:11" ht="28.5">
      <c r="A218" s="44" t="s">
        <v>827</v>
      </c>
      <c r="B218" s="45"/>
      <c r="C218" s="45" t="s">
        <v>608</v>
      </c>
      <c r="D218" s="46" t="s">
        <v>609</v>
      </c>
      <c r="E218" s="24" t="s">
        <v>30</v>
      </c>
      <c r="F218" s="45" t="s">
        <v>46</v>
      </c>
      <c r="G218" s="45" t="s">
        <v>610</v>
      </c>
      <c r="H218" s="47" t="s">
        <v>611</v>
      </c>
      <c r="I218" s="45" t="s">
        <v>30</v>
      </c>
      <c r="J218" s="45" t="s">
        <v>35</v>
      </c>
      <c r="K218" s="43" t="s">
        <v>12</v>
      </c>
    </row>
    <row r="219" spans="1:11" ht="28.5">
      <c r="A219" s="44" t="s">
        <v>828</v>
      </c>
      <c r="B219" s="45"/>
      <c r="C219" s="45" t="s">
        <v>608</v>
      </c>
      <c r="D219" s="46" t="s">
        <v>609</v>
      </c>
      <c r="E219" s="24" t="s">
        <v>30</v>
      </c>
      <c r="F219" s="45" t="s">
        <v>46</v>
      </c>
      <c r="G219" s="45" t="s">
        <v>610</v>
      </c>
      <c r="H219" s="47" t="s">
        <v>611</v>
      </c>
      <c r="I219" s="45" t="s">
        <v>30</v>
      </c>
      <c r="J219" s="45" t="s">
        <v>35</v>
      </c>
      <c r="K219" s="43" t="s">
        <v>12</v>
      </c>
    </row>
    <row r="220" spans="1:11" ht="28.5">
      <c r="A220" s="44" t="s">
        <v>829</v>
      </c>
      <c r="B220" s="45"/>
      <c r="C220" s="45" t="s">
        <v>608</v>
      </c>
      <c r="D220" s="46" t="s">
        <v>609</v>
      </c>
      <c r="E220" s="24" t="s">
        <v>30</v>
      </c>
      <c r="F220" s="45" t="s">
        <v>46</v>
      </c>
      <c r="G220" s="45" t="s">
        <v>610</v>
      </c>
      <c r="H220" s="47" t="s">
        <v>611</v>
      </c>
      <c r="I220" s="45" t="s">
        <v>30</v>
      </c>
      <c r="J220" s="45" t="s">
        <v>35</v>
      </c>
      <c r="K220" s="43" t="s">
        <v>12</v>
      </c>
    </row>
    <row r="221" spans="1:11" ht="28.5">
      <c r="A221" s="44" t="s">
        <v>830</v>
      </c>
      <c r="B221" s="45"/>
      <c r="C221" s="45" t="s">
        <v>608</v>
      </c>
      <c r="D221" s="46" t="s">
        <v>609</v>
      </c>
      <c r="E221" s="24" t="s">
        <v>30</v>
      </c>
      <c r="F221" s="45" t="s">
        <v>46</v>
      </c>
      <c r="G221" s="45" t="s">
        <v>610</v>
      </c>
      <c r="H221" s="47" t="s">
        <v>611</v>
      </c>
      <c r="I221" s="45" t="s">
        <v>30</v>
      </c>
      <c r="J221" s="45" t="s">
        <v>35</v>
      </c>
      <c r="K221" s="43" t="s">
        <v>12</v>
      </c>
    </row>
    <row r="222" spans="1:11" ht="28.5">
      <c r="A222" s="44" t="s">
        <v>831</v>
      </c>
      <c r="B222" s="45"/>
      <c r="C222" s="45" t="s">
        <v>608</v>
      </c>
      <c r="D222" s="46" t="s">
        <v>609</v>
      </c>
      <c r="E222" s="24" t="s">
        <v>30</v>
      </c>
      <c r="F222" s="45" t="s">
        <v>46</v>
      </c>
      <c r="G222" s="45" t="s">
        <v>610</v>
      </c>
      <c r="H222" s="47" t="s">
        <v>611</v>
      </c>
      <c r="I222" s="45" t="s">
        <v>30</v>
      </c>
      <c r="J222" s="45" t="s">
        <v>35</v>
      </c>
      <c r="K222" s="43" t="s">
        <v>12</v>
      </c>
    </row>
    <row r="223" spans="1:11" ht="28.5">
      <c r="A223" s="44" t="s">
        <v>832</v>
      </c>
      <c r="B223" s="45"/>
      <c r="C223" s="45" t="s">
        <v>608</v>
      </c>
      <c r="D223" s="46" t="s">
        <v>609</v>
      </c>
      <c r="E223" s="24" t="s">
        <v>30</v>
      </c>
      <c r="F223" s="45" t="s">
        <v>46</v>
      </c>
      <c r="G223" s="45" t="s">
        <v>610</v>
      </c>
      <c r="H223" s="47" t="s">
        <v>611</v>
      </c>
      <c r="I223" s="45" t="s">
        <v>30</v>
      </c>
      <c r="J223" s="45" t="s">
        <v>35</v>
      </c>
      <c r="K223" s="43" t="s">
        <v>12</v>
      </c>
    </row>
    <row r="224" spans="1:11" ht="28.5">
      <c r="A224" s="44" t="s">
        <v>833</v>
      </c>
      <c r="B224" s="45"/>
      <c r="C224" s="45" t="s">
        <v>608</v>
      </c>
      <c r="D224" s="46" t="s">
        <v>609</v>
      </c>
      <c r="E224" s="24" t="s">
        <v>30</v>
      </c>
      <c r="F224" s="45" t="s">
        <v>46</v>
      </c>
      <c r="G224" s="45" t="s">
        <v>610</v>
      </c>
      <c r="H224" s="47" t="s">
        <v>611</v>
      </c>
      <c r="I224" s="45" t="s">
        <v>30</v>
      </c>
      <c r="J224" s="45" t="s">
        <v>35</v>
      </c>
      <c r="K224" s="43" t="s">
        <v>12</v>
      </c>
    </row>
    <row r="225" spans="1:11" ht="28.5">
      <c r="A225" s="44" t="s">
        <v>834</v>
      </c>
      <c r="B225" s="45"/>
      <c r="C225" s="45" t="s">
        <v>608</v>
      </c>
      <c r="D225" s="46" t="s">
        <v>609</v>
      </c>
      <c r="E225" s="24" t="s">
        <v>30</v>
      </c>
      <c r="F225" s="45" t="s">
        <v>46</v>
      </c>
      <c r="G225" s="45" t="s">
        <v>610</v>
      </c>
      <c r="H225" s="47" t="s">
        <v>611</v>
      </c>
      <c r="I225" s="45" t="s">
        <v>30</v>
      </c>
      <c r="J225" s="45" t="s">
        <v>35</v>
      </c>
      <c r="K225" s="43" t="s">
        <v>12</v>
      </c>
    </row>
    <row r="226" spans="1:11" ht="28.5">
      <c r="A226" s="44" t="s">
        <v>835</v>
      </c>
      <c r="B226" s="45"/>
      <c r="C226" s="45" t="s">
        <v>608</v>
      </c>
      <c r="D226" s="46" t="s">
        <v>609</v>
      </c>
      <c r="E226" s="24" t="s">
        <v>30</v>
      </c>
      <c r="F226" s="45" t="s">
        <v>46</v>
      </c>
      <c r="G226" s="45" t="s">
        <v>610</v>
      </c>
      <c r="H226" s="47" t="s">
        <v>611</v>
      </c>
      <c r="I226" s="45" t="s">
        <v>30</v>
      </c>
      <c r="J226" s="45" t="s">
        <v>35</v>
      </c>
      <c r="K226" s="43" t="s">
        <v>12</v>
      </c>
    </row>
    <row r="227" spans="1:11" ht="28.5">
      <c r="A227" s="44" t="s">
        <v>836</v>
      </c>
      <c r="B227" s="45"/>
      <c r="C227" s="45" t="s">
        <v>608</v>
      </c>
      <c r="D227" s="46" t="s">
        <v>609</v>
      </c>
      <c r="E227" s="24" t="s">
        <v>30</v>
      </c>
      <c r="F227" s="45" t="s">
        <v>46</v>
      </c>
      <c r="G227" s="45" t="s">
        <v>610</v>
      </c>
      <c r="H227" s="47" t="s">
        <v>611</v>
      </c>
      <c r="I227" s="45" t="s">
        <v>30</v>
      </c>
      <c r="J227" s="45" t="s">
        <v>35</v>
      </c>
      <c r="K227" s="43" t="s">
        <v>12</v>
      </c>
    </row>
    <row r="228" spans="1:11" ht="28.5">
      <c r="A228" s="44" t="s">
        <v>837</v>
      </c>
      <c r="B228" s="45"/>
      <c r="C228" s="45" t="s">
        <v>608</v>
      </c>
      <c r="D228" s="46" t="s">
        <v>609</v>
      </c>
      <c r="E228" s="24" t="s">
        <v>30</v>
      </c>
      <c r="F228" s="45" t="s">
        <v>46</v>
      </c>
      <c r="G228" s="45" t="s">
        <v>610</v>
      </c>
      <c r="H228" s="47" t="s">
        <v>611</v>
      </c>
      <c r="I228" s="45" t="s">
        <v>30</v>
      </c>
      <c r="J228" s="45" t="s">
        <v>35</v>
      </c>
      <c r="K228" s="43" t="s">
        <v>12</v>
      </c>
    </row>
    <row r="229" spans="1:11" ht="28.5">
      <c r="A229" s="44" t="s">
        <v>838</v>
      </c>
      <c r="B229" s="45"/>
      <c r="C229" s="45" t="s">
        <v>608</v>
      </c>
      <c r="D229" s="46" t="s">
        <v>609</v>
      </c>
      <c r="E229" s="24" t="s">
        <v>30</v>
      </c>
      <c r="F229" s="45" t="s">
        <v>46</v>
      </c>
      <c r="G229" s="45" t="s">
        <v>610</v>
      </c>
      <c r="H229" s="47" t="s">
        <v>611</v>
      </c>
      <c r="I229" s="45" t="s">
        <v>30</v>
      </c>
      <c r="J229" s="45" t="s">
        <v>35</v>
      </c>
      <c r="K229" s="43" t="s">
        <v>12</v>
      </c>
    </row>
    <row r="230" spans="1:11" ht="28.5">
      <c r="A230" s="44" t="s">
        <v>839</v>
      </c>
      <c r="B230" s="45"/>
      <c r="C230" s="45" t="s">
        <v>608</v>
      </c>
      <c r="D230" s="46" t="s">
        <v>609</v>
      </c>
      <c r="E230" s="24" t="s">
        <v>30</v>
      </c>
      <c r="F230" s="45" t="s">
        <v>46</v>
      </c>
      <c r="G230" s="45" t="s">
        <v>610</v>
      </c>
      <c r="H230" s="47" t="s">
        <v>611</v>
      </c>
      <c r="I230" s="45" t="s">
        <v>30</v>
      </c>
      <c r="J230" s="45" t="s">
        <v>35</v>
      </c>
      <c r="K230" s="43" t="s">
        <v>12</v>
      </c>
    </row>
    <row r="231" spans="1:11" ht="28.5">
      <c r="A231" s="44" t="s">
        <v>840</v>
      </c>
      <c r="B231" s="45"/>
      <c r="C231" s="45" t="s">
        <v>608</v>
      </c>
      <c r="D231" s="46" t="s">
        <v>609</v>
      </c>
      <c r="E231" s="24" t="s">
        <v>30</v>
      </c>
      <c r="F231" s="45" t="s">
        <v>46</v>
      </c>
      <c r="G231" s="45" t="s">
        <v>610</v>
      </c>
      <c r="H231" s="47" t="s">
        <v>611</v>
      </c>
      <c r="I231" s="45" t="s">
        <v>30</v>
      </c>
      <c r="J231" s="45" t="s">
        <v>35</v>
      </c>
      <c r="K231" s="43" t="s">
        <v>12</v>
      </c>
    </row>
    <row r="232" spans="1:11" ht="28.5">
      <c r="A232" s="44" t="s">
        <v>841</v>
      </c>
      <c r="B232" s="45"/>
      <c r="C232" s="45" t="s">
        <v>608</v>
      </c>
      <c r="D232" s="46" t="s">
        <v>609</v>
      </c>
      <c r="E232" s="24" t="s">
        <v>30</v>
      </c>
      <c r="F232" s="45" t="s">
        <v>46</v>
      </c>
      <c r="G232" s="45" t="s">
        <v>610</v>
      </c>
      <c r="H232" s="47" t="s">
        <v>611</v>
      </c>
      <c r="I232" s="45" t="s">
        <v>30</v>
      </c>
      <c r="J232" s="45" t="s">
        <v>35</v>
      </c>
      <c r="K232" s="43" t="s">
        <v>12</v>
      </c>
    </row>
    <row r="233" spans="1:11" ht="28.5">
      <c r="A233" s="44" t="s">
        <v>842</v>
      </c>
      <c r="B233" s="45"/>
      <c r="C233" s="45" t="s">
        <v>608</v>
      </c>
      <c r="D233" s="46" t="s">
        <v>609</v>
      </c>
      <c r="E233" s="24" t="s">
        <v>30</v>
      </c>
      <c r="F233" s="45" t="s">
        <v>46</v>
      </c>
      <c r="G233" s="45" t="s">
        <v>610</v>
      </c>
      <c r="H233" s="47" t="s">
        <v>611</v>
      </c>
      <c r="I233" s="45" t="s">
        <v>30</v>
      </c>
      <c r="J233" s="45" t="s">
        <v>35</v>
      </c>
      <c r="K233" s="43" t="s">
        <v>12</v>
      </c>
    </row>
    <row r="234" spans="1:11" ht="28.5">
      <c r="A234" s="44" t="s">
        <v>843</v>
      </c>
      <c r="B234" s="45"/>
      <c r="C234" s="45" t="s">
        <v>608</v>
      </c>
      <c r="D234" s="46" t="s">
        <v>609</v>
      </c>
      <c r="E234" s="24" t="s">
        <v>30</v>
      </c>
      <c r="F234" s="45" t="s">
        <v>46</v>
      </c>
      <c r="G234" s="45" t="s">
        <v>610</v>
      </c>
      <c r="H234" s="47" t="s">
        <v>611</v>
      </c>
      <c r="I234" s="45" t="s">
        <v>30</v>
      </c>
      <c r="J234" s="45" t="s">
        <v>35</v>
      </c>
      <c r="K234" s="43" t="s">
        <v>12</v>
      </c>
    </row>
    <row r="235" spans="1:11" ht="28.5">
      <c r="A235" s="44" t="s">
        <v>844</v>
      </c>
      <c r="B235" s="45"/>
      <c r="C235" s="45" t="s">
        <v>608</v>
      </c>
      <c r="D235" s="46" t="s">
        <v>609</v>
      </c>
      <c r="E235" s="24" t="s">
        <v>30</v>
      </c>
      <c r="F235" s="45" t="s">
        <v>46</v>
      </c>
      <c r="G235" s="45" t="s">
        <v>610</v>
      </c>
      <c r="H235" s="47" t="s">
        <v>611</v>
      </c>
      <c r="I235" s="45" t="s">
        <v>30</v>
      </c>
      <c r="J235" s="45" t="s">
        <v>35</v>
      </c>
      <c r="K235" s="43" t="s">
        <v>12</v>
      </c>
    </row>
    <row r="236" spans="1:11" ht="28.5">
      <c r="A236" s="44" t="s">
        <v>845</v>
      </c>
      <c r="B236" s="45"/>
      <c r="C236" s="45" t="s">
        <v>608</v>
      </c>
      <c r="D236" s="46" t="s">
        <v>609</v>
      </c>
      <c r="E236" s="24" t="s">
        <v>30</v>
      </c>
      <c r="F236" s="45" t="s">
        <v>46</v>
      </c>
      <c r="G236" s="45" t="s">
        <v>610</v>
      </c>
      <c r="H236" s="47" t="s">
        <v>611</v>
      </c>
      <c r="I236" s="45" t="s">
        <v>30</v>
      </c>
      <c r="J236" s="45" t="s">
        <v>35</v>
      </c>
      <c r="K236" s="43" t="s">
        <v>12</v>
      </c>
    </row>
    <row r="237" spans="1:11" ht="28.5">
      <c r="A237" s="44" t="s">
        <v>846</v>
      </c>
      <c r="B237" s="45"/>
      <c r="C237" s="45" t="s">
        <v>608</v>
      </c>
      <c r="D237" s="46" t="s">
        <v>609</v>
      </c>
      <c r="E237" s="24" t="s">
        <v>30</v>
      </c>
      <c r="F237" s="45" t="s">
        <v>46</v>
      </c>
      <c r="G237" s="45" t="s">
        <v>610</v>
      </c>
      <c r="H237" s="47" t="s">
        <v>611</v>
      </c>
      <c r="I237" s="45" t="s">
        <v>30</v>
      </c>
      <c r="J237" s="45" t="s">
        <v>35</v>
      </c>
      <c r="K237" s="43" t="s">
        <v>12</v>
      </c>
    </row>
    <row r="238" spans="1:11" ht="28.5">
      <c r="A238" s="44" t="s">
        <v>847</v>
      </c>
      <c r="B238" s="45"/>
      <c r="C238" s="45" t="s">
        <v>608</v>
      </c>
      <c r="D238" s="46" t="s">
        <v>609</v>
      </c>
      <c r="E238" s="24" t="s">
        <v>30</v>
      </c>
      <c r="F238" s="45" t="s">
        <v>46</v>
      </c>
      <c r="G238" s="45" t="s">
        <v>610</v>
      </c>
      <c r="H238" s="47" t="s">
        <v>611</v>
      </c>
      <c r="I238" s="45" t="s">
        <v>30</v>
      </c>
      <c r="J238" s="45" t="s">
        <v>35</v>
      </c>
      <c r="K238" s="43" t="s">
        <v>12</v>
      </c>
    </row>
    <row r="239" spans="1:11" ht="28.5">
      <c r="A239" s="44" t="s">
        <v>848</v>
      </c>
      <c r="B239" s="45"/>
      <c r="C239" s="45" t="s">
        <v>608</v>
      </c>
      <c r="D239" s="46" t="s">
        <v>609</v>
      </c>
      <c r="E239" s="24" t="s">
        <v>30</v>
      </c>
      <c r="F239" s="45" t="s">
        <v>46</v>
      </c>
      <c r="G239" s="45" t="s">
        <v>610</v>
      </c>
      <c r="H239" s="47" t="s">
        <v>611</v>
      </c>
      <c r="I239" s="45" t="s">
        <v>30</v>
      </c>
      <c r="J239" s="45" t="s">
        <v>35</v>
      </c>
      <c r="K239" s="43" t="s">
        <v>12</v>
      </c>
    </row>
    <row r="240" spans="1:11" ht="28.5">
      <c r="A240" s="44" t="s">
        <v>849</v>
      </c>
      <c r="B240" s="45"/>
      <c r="C240" s="45" t="s">
        <v>608</v>
      </c>
      <c r="D240" s="46" t="s">
        <v>609</v>
      </c>
      <c r="E240" s="24" t="s">
        <v>30</v>
      </c>
      <c r="F240" s="45" t="s">
        <v>46</v>
      </c>
      <c r="G240" s="45" t="s">
        <v>610</v>
      </c>
      <c r="H240" s="47" t="s">
        <v>611</v>
      </c>
      <c r="I240" s="45" t="s">
        <v>30</v>
      </c>
      <c r="J240" s="45" t="s">
        <v>35</v>
      </c>
      <c r="K240" s="43" t="s">
        <v>12</v>
      </c>
    </row>
    <row r="241" spans="1:11" ht="28.5">
      <c r="A241" s="44" t="s">
        <v>850</v>
      </c>
      <c r="B241" s="45"/>
      <c r="C241" s="45" t="s">
        <v>608</v>
      </c>
      <c r="D241" s="46" t="s">
        <v>609</v>
      </c>
      <c r="E241" s="24" t="s">
        <v>30</v>
      </c>
      <c r="F241" s="45" t="s">
        <v>46</v>
      </c>
      <c r="G241" s="45" t="s">
        <v>610</v>
      </c>
      <c r="H241" s="47" t="s">
        <v>611</v>
      </c>
      <c r="I241" s="45" t="s">
        <v>30</v>
      </c>
      <c r="J241" s="45" t="s">
        <v>35</v>
      </c>
      <c r="K241" s="43" t="s">
        <v>12</v>
      </c>
    </row>
    <row r="242" spans="1:11" ht="28.5">
      <c r="A242" s="44" t="s">
        <v>851</v>
      </c>
      <c r="B242" s="45"/>
      <c r="C242" s="45" t="s">
        <v>608</v>
      </c>
      <c r="D242" s="46" t="s">
        <v>609</v>
      </c>
      <c r="E242" s="24" t="s">
        <v>30</v>
      </c>
      <c r="F242" s="45" t="s">
        <v>46</v>
      </c>
      <c r="G242" s="45" t="s">
        <v>610</v>
      </c>
      <c r="H242" s="47" t="s">
        <v>611</v>
      </c>
      <c r="I242" s="45" t="s">
        <v>30</v>
      </c>
      <c r="J242" s="45" t="s">
        <v>35</v>
      </c>
      <c r="K242" s="43" t="s">
        <v>12</v>
      </c>
    </row>
    <row r="243" spans="1:11" ht="28.5">
      <c r="A243" s="44" t="s">
        <v>852</v>
      </c>
      <c r="B243" s="45"/>
      <c r="C243" s="45" t="s">
        <v>608</v>
      </c>
      <c r="D243" s="46" t="s">
        <v>609</v>
      </c>
      <c r="E243" s="24" t="s">
        <v>30</v>
      </c>
      <c r="F243" s="45" t="s">
        <v>46</v>
      </c>
      <c r="G243" s="45" t="s">
        <v>610</v>
      </c>
      <c r="H243" s="47" t="s">
        <v>611</v>
      </c>
      <c r="I243" s="45" t="s">
        <v>30</v>
      </c>
      <c r="J243" s="45" t="s">
        <v>35</v>
      </c>
      <c r="K243" s="43" t="s">
        <v>12</v>
      </c>
    </row>
    <row r="244" spans="1:11" ht="28.5">
      <c r="A244" s="44" t="s">
        <v>853</v>
      </c>
      <c r="B244" s="45"/>
      <c r="C244" s="45" t="s">
        <v>608</v>
      </c>
      <c r="D244" s="46" t="s">
        <v>609</v>
      </c>
      <c r="E244" s="24" t="s">
        <v>30</v>
      </c>
      <c r="F244" s="45" t="s">
        <v>46</v>
      </c>
      <c r="G244" s="45" t="s">
        <v>610</v>
      </c>
      <c r="H244" s="47" t="s">
        <v>611</v>
      </c>
      <c r="I244" s="45" t="s">
        <v>30</v>
      </c>
      <c r="J244" s="45" t="s">
        <v>35</v>
      </c>
      <c r="K244" s="43" t="s">
        <v>12</v>
      </c>
    </row>
    <row r="245" spans="1:11" ht="28.5">
      <c r="A245" s="44" t="s">
        <v>854</v>
      </c>
      <c r="B245" s="45"/>
      <c r="C245" s="45" t="s">
        <v>608</v>
      </c>
      <c r="D245" s="46" t="s">
        <v>609</v>
      </c>
      <c r="E245" s="24" t="s">
        <v>30</v>
      </c>
      <c r="F245" s="45" t="s">
        <v>46</v>
      </c>
      <c r="G245" s="45" t="s">
        <v>610</v>
      </c>
      <c r="H245" s="47" t="s">
        <v>611</v>
      </c>
      <c r="I245" s="45" t="s">
        <v>30</v>
      </c>
      <c r="J245" s="45" t="s">
        <v>35</v>
      </c>
      <c r="K245" s="43" t="s">
        <v>12</v>
      </c>
    </row>
    <row r="246" spans="1:11" ht="28.5">
      <c r="A246" s="44" t="s">
        <v>855</v>
      </c>
      <c r="B246" s="45"/>
      <c r="C246" s="45" t="s">
        <v>608</v>
      </c>
      <c r="D246" s="46" t="s">
        <v>609</v>
      </c>
      <c r="E246" s="24" t="s">
        <v>30</v>
      </c>
      <c r="F246" s="45" t="s">
        <v>46</v>
      </c>
      <c r="G246" s="45" t="s">
        <v>610</v>
      </c>
      <c r="H246" s="47" t="s">
        <v>611</v>
      </c>
      <c r="I246" s="45" t="s">
        <v>30</v>
      </c>
      <c r="J246" s="45" t="s">
        <v>35</v>
      </c>
      <c r="K246" s="43" t="s">
        <v>12</v>
      </c>
    </row>
    <row r="247" spans="1:11" ht="28.5">
      <c r="A247" s="44" t="s">
        <v>856</v>
      </c>
      <c r="B247" s="45"/>
      <c r="C247" s="45" t="s">
        <v>608</v>
      </c>
      <c r="D247" s="46" t="s">
        <v>609</v>
      </c>
      <c r="E247" s="24" t="s">
        <v>30</v>
      </c>
      <c r="F247" s="45" t="s">
        <v>46</v>
      </c>
      <c r="G247" s="45" t="s">
        <v>610</v>
      </c>
      <c r="H247" s="47" t="s">
        <v>611</v>
      </c>
      <c r="I247" s="45" t="s">
        <v>30</v>
      </c>
      <c r="J247" s="45" t="s">
        <v>35</v>
      </c>
      <c r="K247" s="43" t="s">
        <v>12</v>
      </c>
    </row>
    <row r="248" spans="1:11" ht="28.5">
      <c r="A248" s="44" t="s">
        <v>857</v>
      </c>
      <c r="B248" s="45"/>
      <c r="C248" s="45" t="s">
        <v>608</v>
      </c>
      <c r="D248" s="46" t="s">
        <v>609</v>
      </c>
      <c r="E248" s="24" t="s">
        <v>30</v>
      </c>
      <c r="F248" s="45" t="s">
        <v>46</v>
      </c>
      <c r="G248" s="45" t="s">
        <v>610</v>
      </c>
      <c r="H248" s="47" t="s">
        <v>611</v>
      </c>
      <c r="I248" s="45" t="s">
        <v>30</v>
      </c>
      <c r="J248" s="45" t="s">
        <v>35</v>
      </c>
      <c r="K248" s="43" t="s">
        <v>12</v>
      </c>
    </row>
    <row r="249" spans="1:11" ht="28.5">
      <c r="A249" s="44" t="s">
        <v>858</v>
      </c>
      <c r="B249" s="45"/>
      <c r="C249" s="45" t="s">
        <v>608</v>
      </c>
      <c r="D249" s="46" t="s">
        <v>609</v>
      </c>
      <c r="E249" s="24" t="s">
        <v>30</v>
      </c>
      <c r="F249" s="45" t="s">
        <v>46</v>
      </c>
      <c r="G249" s="45" t="s">
        <v>610</v>
      </c>
      <c r="H249" s="47" t="s">
        <v>611</v>
      </c>
      <c r="I249" s="45" t="s">
        <v>30</v>
      </c>
      <c r="J249" s="45" t="s">
        <v>35</v>
      </c>
      <c r="K249" s="43" t="s">
        <v>12</v>
      </c>
    </row>
    <row r="250" spans="1:11" ht="28.5">
      <c r="A250" s="44" t="s">
        <v>859</v>
      </c>
      <c r="B250" s="45"/>
      <c r="C250" s="45" t="s">
        <v>608</v>
      </c>
      <c r="D250" s="46" t="s">
        <v>609</v>
      </c>
      <c r="E250" s="24" t="s">
        <v>30</v>
      </c>
      <c r="F250" s="45" t="s">
        <v>46</v>
      </c>
      <c r="G250" s="45" t="s">
        <v>610</v>
      </c>
      <c r="H250" s="47" t="s">
        <v>611</v>
      </c>
      <c r="I250" s="45" t="s">
        <v>30</v>
      </c>
      <c r="J250" s="45" t="s">
        <v>35</v>
      </c>
      <c r="K250" s="43" t="s">
        <v>12</v>
      </c>
    </row>
    <row r="251" spans="1:11" ht="28.5">
      <c r="A251" s="44" t="s">
        <v>860</v>
      </c>
      <c r="B251" s="45"/>
      <c r="C251" s="45" t="s">
        <v>608</v>
      </c>
      <c r="D251" s="46" t="s">
        <v>609</v>
      </c>
      <c r="E251" s="24" t="s">
        <v>30</v>
      </c>
      <c r="F251" s="45" t="s">
        <v>46</v>
      </c>
      <c r="G251" s="45" t="s">
        <v>610</v>
      </c>
      <c r="H251" s="47" t="s">
        <v>611</v>
      </c>
      <c r="I251" s="45" t="s">
        <v>30</v>
      </c>
      <c r="J251" s="45" t="s">
        <v>35</v>
      </c>
      <c r="K251" s="43" t="s">
        <v>12</v>
      </c>
    </row>
    <row r="252" spans="1:11" ht="28.5">
      <c r="A252" s="44" t="s">
        <v>861</v>
      </c>
      <c r="B252" s="45"/>
      <c r="C252" s="45" t="s">
        <v>608</v>
      </c>
      <c r="D252" s="46" t="s">
        <v>609</v>
      </c>
      <c r="E252" s="24" t="s">
        <v>30</v>
      </c>
      <c r="F252" s="45" t="s">
        <v>46</v>
      </c>
      <c r="G252" s="45" t="s">
        <v>610</v>
      </c>
      <c r="H252" s="47" t="s">
        <v>611</v>
      </c>
      <c r="I252" s="45" t="s">
        <v>30</v>
      </c>
      <c r="J252" s="45" t="s">
        <v>35</v>
      </c>
      <c r="K252" s="43" t="s">
        <v>12</v>
      </c>
    </row>
    <row r="253" spans="1:11" ht="28.5">
      <c r="A253" s="44" t="s">
        <v>862</v>
      </c>
      <c r="B253" s="45"/>
      <c r="C253" s="45" t="s">
        <v>608</v>
      </c>
      <c r="D253" s="46" t="s">
        <v>609</v>
      </c>
      <c r="E253" s="24" t="s">
        <v>30</v>
      </c>
      <c r="F253" s="45" t="s">
        <v>46</v>
      </c>
      <c r="G253" s="45" t="s">
        <v>610</v>
      </c>
      <c r="H253" s="47" t="s">
        <v>611</v>
      </c>
      <c r="I253" s="45" t="s">
        <v>30</v>
      </c>
      <c r="J253" s="45" t="s">
        <v>35</v>
      </c>
      <c r="K253" s="43" t="s">
        <v>12</v>
      </c>
    </row>
    <row r="254" spans="1:11" ht="28.5">
      <c r="A254" s="44" t="s">
        <v>863</v>
      </c>
      <c r="B254" s="45"/>
      <c r="C254" s="45" t="s">
        <v>608</v>
      </c>
      <c r="D254" s="46" t="s">
        <v>609</v>
      </c>
      <c r="E254" s="24" t="s">
        <v>30</v>
      </c>
      <c r="F254" s="45" t="s">
        <v>46</v>
      </c>
      <c r="G254" s="45" t="s">
        <v>610</v>
      </c>
      <c r="H254" s="47" t="s">
        <v>611</v>
      </c>
      <c r="I254" s="45" t="s">
        <v>30</v>
      </c>
      <c r="J254" s="45" t="s">
        <v>35</v>
      </c>
      <c r="K254" s="43" t="s">
        <v>12</v>
      </c>
    </row>
    <row r="255" spans="1:11" ht="28.5">
      <c r="A255" s="44" t="s">
        <v>864</v>
      </c>
      <c r="B255" s="45"/>
      <c r="C255" s="45" t="s">
        <v>608</v>
      </c>
      <c r="D255" s="46" t="s">
        <v>609</v>
      </c>
      <c r="E255" s="24" t="s">
        <v>30</v>
      </c>
      <c r="F255" s="45" t="s">
        <v>46</v>
      </c>
      <c r="G255" s="45" t="s">
        <v>610</v>
      </c>
      <c r="H255" s="47" t="s">
        <v>611</v>
      </c>
      <c r="I255" s="45" t="s">
        <v>30</v>
      </c>
      <c r="J255" s="45" t="s">
        <v>35</v>
      </c>
      <c r="K255" s="43" t="s">
        <v>12</v>
      </c>
    </row>
    <row r="256" spans="1:11" ht="28.5">
      <c r="A256" s="44" t="s">
        <v>865</v>
      </c>
      <c r="B256" s="45"/>
      <c r="C256" s="45" t="s">
        <v>608</v>
      </c>
      <c r="D256" s="46" t="s">
        <v>609</v>
      </c>
      <c r="E256" s="24" t="s">
        <v>30</v>
      </c>
      <c r="F256" s="45" t="s">
        <v>46</v>
      </c>
      <c r="G256" s="45" t="s">
        <v>610</v>
      </c>
      <c r="H256" s="47" t="s">
        <v>611</v>
      </c>
      <c r="I256" s="45" t="s">
        <v>30</v>
      </c>
      <c r="J256" s="45" t="s">
        <v>35</v>
      </c>
      <c r="K256" s="43" t="s">
        <v>12</v>
      </c>
    </row>
    <row r="257" spans="1:11" ht="28.5">
      <c r="A257" s="44" t="s">
        <v>866</v>
      </c>
      <c r="B257" s="45"/>
      <c r="C257" s="45" t="s">
        <v>608</v>
      </c>
      <c r="D257" s="46" t="s">
        <v>609</v>
      </c>
      <c r="E257" s="24" t="s">
        <v>30</v>
      </c>
      <c r="F257" s="45" t="s">
        <v>46</v>
      </c>
      <c r="G257" s="45" t="s">
        <v>610</v>
      </c>
      <c r="H257" s="47" t="s">
        <v>611</v>
      </c>
      <c r="I257" s="45" t="s">
        <v>30</v>
      </c>
      <c r="J257" s="45" t="s">
        <v>35</v>
      </c>
      <c r="K257" s="43" t="s">
        <v>12</v>
      </c>
    </row>
    <row r="258" spans="1:11" ht="28.5">
      <c r="A258" s="44" t="s">
        <v>867</v>
      </c>
      <c r="B258" s="45"/>
      <c r="C258" s="45" t="s">
        <v>608</v>
      </c>
      <c r="D258" s="46" t="s">
        <v>609</v>
      </c>
      <c r="E258" s="24" t="s">
        <v>30</v>
      </c>
      <c r="F258" s="45" t="s">
        <v>46</v>
      </c>
      <c r="G258" s="45" t="s">
        <v>610</v>
      </c>
      <c r="H258" s="47" t="s">
        <v>611</v>
      </c>
      <c r="I258" s="45" t="s">
        <v>30</v>
      </c>
      <c r="J258" s="45" t="s">
        <v>35</v>
      </c>
      <c r="K258" s="43" t="s">
        <v>12</v>
      </c>
    </row>
    <row r="259" spans="1:11" ht="28.5">
      <c r="A259" s="44" t="s">
        <v>868</v>
      </c>
      <c r="B259" s="45"/>
      <c r="C259" s="45" t="s">
        <v>608</v>
      </c>
      <c r="D259" s="46" t="s">
        <v>609</v>
      </c>
      <c r="E259" s="24" t="s">
        <v>30</v>
      </c>
      <c r="F259" s="45" t="s">
        <v>46</v>
      </c>
      <c r="G259" s="45" t="s">
        <v>610</v>
      </c>
      <c r="H259" s="47" t="s">
        <v>611</v>
      </c>
      <c r="I259" s="45" t="s">
        <v>30</v>
      </c>
      <c r="J259" s="45" t="s">
        <v>35</v>
      </c>
      <c r="K259" s="43" t="s">
        <v>12</v>
      </c>
    </row>
    <row r="260" spans="1:11" ht="28.5">
      <c r="A260" s="44" t="s">
        <v>869</v>
      </c>
      <c r="B260" s="45"/>
      <c r="C260" s="45" t="s">
        <v>608</v>
      </c>
      <c r="D260" s="46" t="s">
        <v>609</v>
      </c>
      <c r="E260" s="24" t="s">
        <v>30</v>
      </c>
      <c r="F260" s="45" t="s">
        <v>46</v>
      </c>
      <c r="G260" s="45" t="s">
        <v>610</v>
      </c>
      <c r="H260" s="47" t="s">
        <v>611</v>
      </c>
      <c r="I260" s="45" t="s">
        <v>30</v>
      </c>
      <c r="J260" s="45" t="s">
        <v>35</v>
      </c>
      <c r="K260" s="43" t="s">
        <v>12</v>
      </c>
    </row>
    <row r="261" spans="1:11" ht="28.5">
      <c r="A261" s="44" t="s">
        <v>870</v>
      </c>
      <c r="B261" s="45"/>
      <c r="C261" s="45" t="s">
        <v>608</v>
      </c>
      <c r="D261" s="46" t="s">
        <v>609</v>
      </c>
      <c r="E261" s="24" t="s">
        <v>30</v>
      </c>
      <c r="F261" s="45" t="s">
        <v>46</v>
      </c>
      <c r="G261" s="45" t="s">
        <v>610</v>
      </c>
      <c r="H261" s="47" t="s">
        <v>611</v>
      </c>
      <c r="I261" s="45" t="s">
        <v>30</v>
      </c>
      <c r="J261" s="45" t="s">
        <v>35</v>
      </c>
      <c r="K261" s="43" t="s">
        <v>12</v>
      </c>
    </row>
    <row r="262" spans="1:11" ht="28.5">
      <c r="A262" s="44" t="s">
        <v>871</v>
      </c>
      <c r="B262" s="45"/>
      <c r="C262" s="45" t="s">
        <v>608</v>
      </c>
      <c r="D262" s="46" t="s">
        <v>609</v>
      </c>
      <c r="E262" s="24" t="s">
        <v>30</v>
      </c>
      <c r="F262" s="45" t="s">
        <v>46</v>
      </c>
      <c r="G262" s="45" t="s">
        <v>610</v>
      </c>
      <c r="H262" s="47" t="s">
        <v>611</v>
      </c>
      <c r="I262" s="45" t="s">
        <v>30</v>
      </c>
      <c r="J262" s="45" t="s">
        <v>35</v>
      </c>
      <c r="K262" s="43" t="s">
        <v>12</v>
      </c>
    </row>
    <row r="263" spans="1:11" ht="28.5">
      <c r="A263" s="44" t="s">
        <v>872</v>
      </c>
      <c r="B263" s="45"/>
      <c r="C263" s="45" t="s">
        <v>608</v>
      </c>
      <c r="D263" s="46" t="s">
        <v>609</v>
      </c>
      <c r="E263" s="24" t="s">
        <v>30</v>
      </c>
      <c r="F263" s="45" t="s">
        <v>46</v>
      </c>
      <c r="G263" s="45" t="s">
        <v>610</v>
      </c>
      <c r="H263" s="47" t="s">
        <v>611</v>
      </c>
      <c r="I263" s="45" t="s">
        <v>30</v>
      </c>
      <c r="J263" s="45" t="s">
        <v>35</v>
      </c>
      <c r="K263" s="43" t="s">
        <v>12</v>
      </c>
    </row>
    <row r="264" spans="1:11" ht="28.5">
      <c r="A264" s="44" t="s">
        <v>873</v>
      </c>
      <c r="B264" s="45"/>
      <c r="C264" s="45" t="s">
        <v>608</v>
      </c>
      <c r="D264" s="46" t="s">
        <v>609</v>
      </c>
      <c r="E264" s="24" t="s">
        <v>30</v>
      </c>
      <c r="F264" s="45" t="s">
        <v>46</v>
      </c>
      <c r="G264" s="45" t="s">
        <v>610</v>
      </c>
      <c r="H264" s="47" t="s">
        <v>611</v>
      </c>
      <c r="I264" s="45" t="s">
        <v>30</v>
      </c>
      <c r="J264" s="45" t="s">
        <v>35</v>
      </c>
      <c r="K264" s="43" t="s">
        <v>12</v>
      </c>
    </row>
    <row r="265" spans="1:11" ht="28.5">
      <c r="A265" s="44" t="s">
        <v>874</v>
      </c>
      <c r="B265" s="45"/>
      <c r="C265" s="45" t="s">
        <v>608</v>
      </c>
      <c r="D265" s="46" t="s">
        <v>609</v>
      </c>
      <c r="E265" s="24" t="s">
        <v>30</v>
      </c>
      <c r="F265" s="45" t="s">
        <v>46</v>
      </c>
      <c r="G265" s="45" t="s">
        <v>610</v>
      </c>
      <c r="H265" s="47" t="s">
        <v>611</v>
      </c>
      <c r="I265" s="45" t="s">
        <v>30</v>
      </c>
      <c r="J265" s="45" t="s">
        <v>35</v>
      </c>
      <c r="K265" s="43" t="s">
        <v>12</v>
      </c>
    </row>
    <row r="266" spans="1:11" ht="28.5">
      <c r="A266" s="44" t="s">
        <v>875</v>
      </c>
      <c r="B266" s="45"/>
      <c r="C266" s="45" t="s">
        <v>608</v>
      </c>
      <c r="D266" s="46" t="s">
        <v>609</v>
      </c>
      <c r="E266" s="24" t="s">
        <v>30</v>
      </c>
      <c r="F266" s="45" t="s">
        <v>46</v>
      </c>
      <c r="G266" s="45" t="s">
        <v>610</v>
      </c>
      <c r="H266" s="47" t="s">
        <v>611</v>
      </c>
      <c r="I266" s="45" t="s">
        <v>30</v>
      </c>
      <c r="J266" s="45" t="s">
        <v>35</v>
      </c>
      <c r="K266" s="43" t="s">
        <v>12</v>
      </c>
    </row>
    <row r="267" spans="1:11" ht="28.5">
      <c r="A267" s="44" t="s">
        <v>876</v>
      </c>
      <c r="B267" s="45"/>
      <c r="C267" s="45" t="s">
        <v>608</v>
      </c>
      <c r="D267" s="46" t="s">
        <v>609</v>
      </c>
      <c r="E267" s="24" t="s">
        <v>30</v>
      </c>
      <c r="F267" s="45" t="s">
        <v>46</v>
      </c>
      <c r="G267" s="45" t="s">
        <v>610</v>
      </c>
      <c r="H267" s="47" t="s">
        <v>611</v>
      </c>
      <c r="I267" s="45" t="s">
        <v>30</v>
      </c>
      <c r="J267" s="45" t="s">
        <v>35</v>
      </c>
      <c r="K267" s="43" t="s">
        <v>12</v>
      </c>
    </row>
    <row r="268" spans="1:11" ht="28.5">
      <c r="A268" s="44" t="s">
        <v>877</v>
      </c>
      <c r="B268" s="45"/>
      <c r="C268" s="45" t="s">
        <v>608</v>
      </c>
      <c r="D268" s="46" t="s">
        <v>609</v>
      </c>
      <c r="E268" s="24" t="s">
        <v>30</v>
      </c>
      <c r="F268" s="45" t="s">
        <v>46</v>
      </c>
      <c r="G268" s="45" t="s">
        <v>610</v>
      </c>
      <c r="H268" s="47" t="s">
        <v>611</v>
      </c>
      <c r="I268" s="45" t="s">
        <v>30</v>
      </c>
      <c r="J268" s="45" t="s">
        <v>35</v>
      </c>
      <c r="K268" s="43" t="s">
        <v>12</v>
      </c>
    </row>
    <row r="269" spans="1:11" ht="28.5">
      <c r="A269" s="44" t="s">
        <v>878</v>
      </c>
      <c r="B269" s="45"/>
      <c r="C269" s="45" t="s">
        <v>608</v>
      </c>
      <c r="D269" s="46" t="s">
        <v>609</v>
      </c>
      <c r="E269" s="24" t="s">
        <v>30</v>
      </c>
      <c r="F269" s="45" t="s">
        <v>46</v>
      </c>
      <c r="G269" s="45" t="s">
        <v>610</v>
      </c>
      <c r="H269" s="47" t="s">
        <v>611</v>
      </c>
      <c r="I269" s="45" t="s">
        <v>30</v>
      </c>
      <c r="J269" s="45" t="s">
        <v>35</v>
      </c>
      <c r="K269" s="43" t="s">
        <v>12</v>
      </c>
    </row>
    <row r="270" spans="1:11" ht="28.5">
      <c r="A270" s="44" t="s">
        <v>879</v>
      </c>
      <c r="B270" s="45"/>
      <c r="C270" s="45" t="s">
        <v>608</v>
      </c>
      <c r="D270" s="46" t="s">
        <v>609</v>
      </c>
      <c r="E270" s="24" t="s">
        <v>30</v>
      </c>
      <c r="F270" s="45" t="s">
        <v>46</v>
      </c>
      <c r="G270" s="45" t="s">
        <v>610</v>
      </c>
      <c r="H270" s="47" t="s">
        <v>611</v>
      </c>
      <c r="I270" s="45" t="s">
        <v>30</v>
      </c>
      <c r="J270" s="45" t="s">
        <v>35</v>
      </c>
      <c r="K270" s="43" t="s">
        <v>12</v>
      </c>
    </row>
    <row r="271" spans="1:11" ht="28.5">
      <c r="A271" s="44" t="s">
        <v>880</v>
      </c>
      <c r="B271" s="45"/>
      <c r="C271" s="45" t="s">
        <v>608</v>
      </c>
      <c r="D271" s="46" t="s">
        <v>609</v>
      </c>
      <c r="E271" s="24" t="s">
        <v>30</v>
      </c>
      <c r="F271" s="45" t="s">
        <v>46</v>
      </c>
      <c r="G271" s="45" t="s">
        <v>610</v>
      </c>
      <c r="H271" s="47" t="s">
        <v>611</v>
      </c>
      <c r="I271" s="45" t="s">
        <v>30</v>
      </c>
      <c r="J271" s="45" t="s">
        <v>35</v>
      </c>
      <c r="K271" s="43" t="s">
        <v>12</v>
      </c>
    </row>
    <row r="272" spans="1:11" ht="28.5">
      <c r="A272" s="44" t="s">
        <v>881</v>
      </c>
      <c r="B272" s="45"/>
      <c r="C272" s="45" t="s">
        <v>608</v>
      </c>
      <c r="D272" s="46" t="s">
        <v>609</v>
      </c>
      <c r="E272" s="24" t="s">
        <v>30</v>
      </c>
      <c r="F272" s="45" t="s">
        <v>46</v>
      </c>
      <c r="G272" s="45" t="s">
        <v>610</v>
      </c>
      <c r="H272" s="47" t="s">
        <v>611</v>
      </c>
      <c r="I272" s="45" t="s">
        <v>30</v>
      </c>
      <c r="J272" s="45" t="s">
        <v>35</v>
      </c>
      <c r="K272" s="43" t="s">
        <v>12</v>
      </c>
    </row>
    <row r="273" spans="1:11" ht="28.5">
      <c r="A273" s="44" t="s">
        <v>882</v>
      </c>
      <c r="B273" s="45"/>
      <c r="C273" s="45" t="s">
        <v>608</v>
      </c>
      <c r="D273" s="46" t="s">
        <v>609</v>
      </c>
      <c r="E273" s="24" t="s">
        <v>30</v>
      </c>
      <c r="F273" s="45" t="s">
        <v>46</v>
      </c>
      <c r="G273" s="45" t="s">
        <v>610</v>
      </c>
      <c r="H273" s="47" t="s">
        <v>611</v>
      </c>
      <c r="I273" s="45" t="s">
        <v>30</v>
      </c>
      <c r="J273" s="45" t="s">
        <v>35</v>
      </c>
      <c r="K273" s="43" t="s">
        <v>12</v>
      </c>
    </row>
    <row r="274" spans="1:11" ht="28.5">
      <c r="A274" s="44" t="s">
        <v>883</v>
      </c>
      <c r="B274" s="45"/>
      <c r="C274" s="45" t="s">
        <v>608</v>
      </c>
      <c r="D274" s="46" t="s">
        <v>609</v>
      </c>
      <c r="E274" s="24" t="s">
        <v>30</v>
      </c>
      <c r="F274" s="45" t="s">
        <v>46</v>
      </c>
      <c r="G274" s="45" t="s">
        <v>610</v>
      </c>
      <c r="H274" s="47" t="s">
        <v>611</v>
      </c>
      <c r="I274" s="45" t="s">
        <v>30</v>
      </c>
      <c r="J274" s="45" t="s">
        <v>35</v>
      </c>
      <c r="K274" s="43" t="s">
        <v>12</v>
      </c>
    </row>
    <row r="275" spans="1:11" ht="28.5">
      <c r="A275" s="44" t="s">
        <v>884</v>
      </c>
      <c r="B275" s="45"/>
      <c r="C275" s="45" t="s">
        <v>608</v>
      </c>
      <c r="D275" s="46" t="s">
        <v>609</v>
      </c>
      <c r="E275" s="24" t="s">
        <v>30</v>
      </c>
      <c r="F275" s="45" t="s">
        <v>46</v>
      </c>
      <c r="G275" s="45" t="s">
        <v>610</v>
      </c>
      <c r="H275" s="47" t="s">
        <v>611</v>
      </c>
      <c r="I275" s="45" t="s">
        <v>30</v>
      </c>
      <c r="J275" s="45" t="s">
        <v>35</v>
      </c>
      <c r="K275" s="43" t="s">
        <v>12</v>
      </c>
    </row>
    <row r="276" spans="1:11" ht="28.5">
      <c r="A276" s="44" t="s">
        <v>885</v>
      </c>
      <c r="B276" s="45"/>
      <c r="C276" s="45" t="s">
        <v>608</v>
      </c>
      <c r="D276" s="46" t="s">
        <v>609</v>
      </c>
      <c r="E276" s="24" t="s">
        <v>30</v>
      </c>
      <c r="F276" s="45" t="s">
        <v>46</v>
      </c>
      <c r="G276" s="45" t="s">
        <v>610</v>
      </c>
      <c r="H276" s="47" t="s">
        <v>611</v>
      </c>
      <c r="I276" s="45" t="s">
        <v>30</v>
      </c>
      <c r="J276" s="45" t="s">
        <v>35</v>
      </c>
      <c r="K276" s="43" t="s">
        <v>12</v>
      </c>
    </row>
    <row r="277" spans="1:11" ht="28.5">
      <c r="A277" s="44" t="s">
        <v>886</v>
      </c>
      <c r="B277" s="45"/>
      <c r="C277" s="45" t="s">
        <v>608</v>
      </c>
      <c r="D277" s="46" t="s">
        <v>609</v>
      </c>
      <c r="E277" s="24" t="s">
        <v>30</v>
      </c>
      <c r="F277" s="45" t="s">
        <v>46</v>
      </c>
      <c r="G277" s="45" t="s">
        <v>610</v>
      </c>
      <c r="H277" s="47" t="s">
        <v>611</v>
      </c>
      <c r="I277" s="45" t="s">
        <v>30</v>
      </c>
      <c r="J277" s="45" t="s">
        <v>35</v>
      </c>
      <c r="K277" s="43" t="s">
        <v>12</v>
      </c>
    </row>
    <row r="278" spans="1:11" ht="28.5">
      <c r="A278" s="44" t="s">
        <v>887</v>
      </c>
      <c r="B278" s="45"/>
      <c r="C278" s="45" t="s">
        <v>608</v>
      </c>
      <c r="D278" s="46" t="s">
        <v>609</v>
      </c>
      <c r="E278" s="24" t="s">
        <v>30</v>
      </c>
      <c r="F278" s="45" t="s">
        <v>46</v>
      </c>
      <c r="G278" s="45" t="s">
        <v>610</v>
      </c>
      <c r="H278" s="47" t="s">
        <v>611</v>
      </c>
      <c r="I278" s="45" t="s">
        <v>30</v>
      </c>
      <c r="J278" s="45" t="s">
        <v>35</v>
      </c>
      <c r="K278" s="43" t="s">
        <v>12</v>
      </c>
    </row>
    <row r="279" spans="1:11" ht="28.5">
      <c r="A279" s="44" t="s">
        <v>888</v>
      </c>
      <c r="B279" s="45"/>
      <c r="C279" s="45" t="s">
        <v>608</v>
      </c>
      <c r="D279" s="46" t="s">
        <v>609</v>
      </c>
      <c r="E279" s="24" t="s">
        <v>30</v>
      </c>
      <c r="F279" s="45" t="s">
        <v>46</v>
      </c>
      <c r="G279" s="45" t="s">
        <v>610</v>
      </c>
      <c r="H279" s="47" t="s">
        <v>611</v>
      </c>
      <c r="I279" s="45" t="s">
        <v>30</v>
      </c>
      <c r="J279" s="45" t="s">
        <v>35</v>
      </c>
      <c r="K279" s="43" t="s">
        <v>12</v>
      </c>
    </row>
    <row r="280" spans="1:11" ht="28.5">
      <c r="A280" s="44" t="s">
        <v>889</v>
      </c>
      <c r="B280" s="45"/>
      <c r="C280" s="45" t="s">
        <v>608</v>
      </c>
      <c r="D280" s="46" t="s">
        <v>609</v>
      </c>
      <c r="E280" s="24" t="s">
        <v>30</v>
      </c>
      <c r="F280" s="45" t="s">
        <v>46</v>
      </c>
      <c r="G280" s="45" t="s">
        <v>610</v>
      </c>
      <c r="H280" s="47" t="s">
        <v>611</v>
      </c>
      <c r="I280" s="45" t="s">
        <v>30</v>
      </c>
      <c r="J280" s="45" t="s">
        <v>35</v>
      </c>
      <c r="K280" s="43" t="s">
        <v>12</v>
      </c>
    </row>
    <row r="281" spans="1:11" ht="28.5">
      <c r="A281" s="44" t="s">
        <v>890</v>
      </c>
      <c r="B281" s="45"/>
      <c r="C281" s="45" t="s">
        <v>608</v>
      </c>
      <c r="D281" s="46" t="s">
        <v>609</v>
      </c>
      <c r="E281" s="24" t="s">
        <v>30</v>
      </c>
      <c r="F281" s="45" t="s">
        <v>46</v>
      </c>
      <c r="G281" s="45" t="s">
        <v>610</v>
      </c>
      <c r="H281" s="47" t="s">
        <v>611</v>
      </c>
      <c r="I281" s="45" t="s">
        <v>30</v>
      </c>
      <c r="J281" s="45" t="s">
        <v>35</v>
      </c>
      <c r="K281" s="43" t="s">
        <v>12</v>
      </c>
    </row>
    <row r="282" spans="1:11" ht="28.5">
      <c r="A282" s="44" t="s">
        <v>891</v>
      </c>
      <c r="B282" s="45"/>
      <c r="C282" s="45" t="s">
        <v>608</v>
      </c>
      <c r="D282" s="46" t="s">
        <v>609</v>
      </c>
      <c r="E282" s="24" t="s">
        <v>30</v>
      </c>
      <c r="F282" s="45" t="s">
        <v>46</v>
      </c>
      <c r="G282" s="45" t="s">
        <v>610</v>
      </c>
      <c r="H282" s="47" t="s">
        <v>611</v>
      </c>
      <c r="I282" s="45" t="s">
        <v>30</v>
      </c>
      <c r="J282" s="45" t="s">
        <v>35</v>
      </c>
      <c r="K282" s="43" t="s">
        <v>12</v>
      </c>
    </row>
    <row r="283" spans="1:11" ht="28.5">
      <c r="A283" s="44" t="s">
        <v>892</v>
      </c>
      <c r="B283" s="45"/>
      <c r="C283" s="45" t="s">
        <v>608</v>
      </c>
      <c r="D283" s="46" t="s">
        <v>609</v>
      </c>
      <c r="E283" s="24" t="s">
        <v>30</v>
      </c>
      <c r="F283" s="45" t="s">
        <v>46</v>
      </c>
      <c r="G283" s="45" t="s">
        <v>610</v>
      </c>
      <c r="H283" s="47" t="s">
        <v>611</v>
      </c>
      <c r="I283" s="45" t="s">
        <v>30</v>
      </c>
      <c r="J283" s="45" t="s">
        <v>35</v>
      </c>
      <c r="K283" s="43" t="s">
        <v>12</v>
      </c>
    </row>
    <row r="284" spans="1:11" ht="28.5">
      <c r="A284" s="44" t="s">
        <v>893</v>
      </c>
      <c r="B284" s="45"/>
      <c r="C284" s="45" t="s">
        <v>608</v>
      </c>
      <c r="D284" s="46" t="s">
        <v>609</v>
      </c>
      <c r="E284" s="24" t="s">
        <v>30</v>
      </c>
      <c r="F284" s="45" t="s">
        <v>46</v>
      </c>
      <c r="G284" s="45" t="s">
        <v>610</v>
      </c>
      <c r="H284" s="47" t="s">
        <v>611</v>
      </c>
      <c r="I284" s="45" t="s">
        <v>30</v>
      </c>
      <c r="J284" s="45" t="s">
        <v>35</v>
      </c>
      <c r="K284" s="43" t="s">
        <v>12</v>
      </c>
    </row>
    <row r="285" spans="1:11" ht="28.5">
      <c r="A285" s="44" t="s">
        <v>894</v>
      </c>
      <c r="B285" s="45"/>
      <c r="C285" s="45" t="s">
        <v>608</v>
      </c>
      <c r="D285" s="46" t="s">
        <v>609</v>
      </c>
      <c r="E285" s="24" t="s">
        <v>30</v>
      </c>
      <c r="F285" s="45" t="s">
        <v>46</v>
      </c>
      <c r="G285" s="45" t="s">
        <v>610</v>
      </c>
      <c r="H285" s="47" t="s">
        <v>611</v>
      </c>
      <c r="I285" s="45" t="s">
        <v>30</v>
      </c>
      <c r="J285" s="45" t="s">
        <v>35</v>
      </c>
      <c r="K285" s="43" t="s">
        <v>12</v>
      </c>
    </row>
    <row r="286" spans="1:11" ht="28.5">
      <c r="A286" s="44" t="s">
        <v>895</v>
      </c>
      <c r="B286" s="45"/>
      <c r="C286" s="45" t="s">
        <v>608</v>
      </c>
      <c r="D286" s="46" t="s">
        <v>609</v>
      </c>
      <c r="E286" s="24" t="s">
        <v>30</v>
      </c>
      <c r="F286" s="45" t="s">
        <v>46</v>
      </c>
      <c r="G286" s="45" t="s">
        <v>610</v>
      </c>
      <c r="H286" s="47" t="s">
        <v>611</v>
      </c>
      <c r="I286" s="45" t="s">
        <v>30</v>
      </c>
      <c r="J286" s="45" t="s">
        <v>35</v>
      </c>
      <c r="K286" s="43" t="s">
        <v>12</v>
      </c>
    </row>
    <row r="287" spans="1:11" ht="28.5">
      <c r="A287" s="44" t="s">
        <v>896</v>
      </c>
      <c r="B287" s="45"/>
      <c r="C287" s="45" t="s">
        <v>608</v>
      </c>
      <c r="D287" s="46" t="s">
        <v>609</v>
      </c>
      <c r="E287" s="24" t="s">
        <v>30</v>
      </c>
      <c r="F287" s="45" t="s">
        <v>46</v>
      </c>
      <c r="G287" s="45" t="s">
        <v>610</v>
      </c>
      <c r="H287" s="47" t="s">
        <v>611</v>
      </c>
      <c r="I287" s="45" t="s">
        <v>30</v>
      </c>
      <c r="J287" s="45" t="s">
        <v>35</v>
      </c>
      <c r="K287" s="43" t="s">
        <v>12</v>
      </c>
    </row>
    <row r="288" spans="1:11" ht="28.5">
      <c r="A288" s="44" t="s">
        <v>897</v>
      </c>
      <c r="B288" s="45"/>
      <c r="C288" s="45" t="s">
        <v>608</v>
      </c>
      <c r="D288" s="46" t="s">
        <v>609</v>
      </c>
      <c r="E288" s="24" t="s">
        <v>30</v>
      </c>
      <c r="F288" s="45" t="s">
        <v>46</v>
      </c>
      <c r="G288" s="45" t="s">
        <v>610</v>
      </c>
      <c r="H288" s="47" t="s">
        <v>611</v>
      </c>
      <c r="I288" s="45" t="s">
        <v>30</v>
      </c>
      <c r="J288" s="45" t="s">
        <v>35</v>
      </c>
      <c r="K288" s="43" t="s">
        <v>12</v>
      </c>
    </row>
    <row r="289" spans="1:11" ht="28.5">
      <c r="A289" s="44" t="s">
        <v>898</v>
      </c>
      <c r="B289" s="45"/>
      <c r="C289" s="45" t="s">
        <v>608</v>
      </c>
      <c r="D289" s="46" t="s">
        <v>609</v>
      </c>
      <c r="E289" s="24" t="s">
        <v>30</v>
      </c>
      <c r="F289" s="45" t="s">
        <v>46</v>
      </c>
      <c r="G289" s="45" t="s">
        <v>610</v>
      </c>
      <c r="H289" s="47" t="s">
        <v>611</v>
      </c>
      <c r="I289" s="45" t="s">
        <v>30</v>
      </c>
      <c r="J289" s="45" t="s">
        <v>35</v>
      </c>
      <c r="K289" s="43" t="s">
        <v>12</v>
      </c>
    </row>
    <row r="290" spans="1:11" ht="28.5">
      <c r="A290" s="44" t="s">
        <v>899</v>
      </c>
      <c r="B290" s="45"/>
      <c r="C290" s="45" t="s">
        <v>608</v>
      </c>
      <c r="D290" s="46" t="s">
        <v>609</v>
      </c>
      <c r="E290" s="24" t="s">
        <v>30</v>
      </c>
      <c r="F290" s="45" t="s">
        <v>46</v>
      </c>
      <c r="G290" s="45" t="s">
        <v>610</v>
      </c>
      <c r="H290" s="47" t="s">
        <v>611</v>
      </c>
      <c r="I290" s="45" t="s">
        <v>30</v>
      </c>
      <c r="J290" s="45" t="s">
        <v>35</v>
      </c>
      <c r="K290" s="43" t="s">
        <v>12</v>
      </c>
    </row>
    <row r="291" spans="1:11" ht="28.5">
      <c r="A291" s="44" t="s">
        <v>900</v>
      </c>
      <c r="B291" s="45"/>
      <c r="C291" s="45" t="s">
        <v>608</v>
      </c>
      <c r="D291" s="46" t="s">
        <v>609</v>
      </c>
      <c r="E291" s="24" t="s">
        <v>30</v>
      </c>
      <c r="F291" s="45" t="s">
        <v>46</v>
      </c>
      <c r="G291" s="45" t="s">
        <v>610</v>
      </c>
      <c r="H291" s="47" t="s">
        <v>611</v>
      </c>
      <c r="I291" s="45" t="s">
        <v>30</v>
      </c>
      <c r="J291" s="45" t="s">
        <v>35</v>
      </c>
      <c r="K291" s="43" t="s">
        <v>12</v>
      </c>
    </row>
    <row r="292" spans="1:11" ht="28.5">
      <c r="A292" s="44" t="s">
        <v>901</v>
      </c>
      <c r="B292" s="45"/>
      <c r="C292" s="45" t="s">
        <v>608</v>
      </c>
      <c r="D292" s="46" t="s">
        <v>609</v>
      </c>
      <c r="E292" s="24" t="s">
        <v>30</v>
      </c>
      <c r="F292" s="45" t="s">
        <v>46</v>
      </c>
      <c r="G292" s="45" t="s">
        <v>610</v>
      </c>
      <c r="H292" s="47" t="s">
        <v>611</v>
      </c>
      <c r="I292" s="45" t="s">
        <v>30</v>
      </c>
      <c r="J292" s="45" t="s">
        <v>35</v>
      </c>
      <c r="K292" s="43" t="s">
        <v>12</v>
      </c>
    </row>
    <row r="293" spans="1:11" ht="28.5">
      <c r="A293" s="44" t="s">
        <v>902</v>
      </c>
      <c r="B293" s="45"/>
      <c r="C293" s="45" t="s">
        <v>608</v>
      </c>
      <c r="D293" s="46" t="s">
        <v>609</v>
      </c>
      <c r="E293" s="24" t="s">
        <v>30</v>
      </c>
      <c r="F293" s="45" t="s">
        <v>46</v>
      </c>
      <c r="G293" s="45" t="s">
        <v>610</v>
      </c>
      <c r="H293" s="47" t="s">
        <v>611</v>
      </c>
      <c r="I293" s="45" t="s">
        <v>30</v>
      </c>
      <c r="J293" s="45" t="s">
        <v>35</v>
      </c>
      <c r="K293" s="43" t="s">
        <v>12</v>
      </c>
    </row>
    <row r="294" spans="1:11" ht="28.5">
      <c r="A294" s="44" t="s">
        <v>903</v>
      </c>
      <c r="B294" s="45"/>
      <c r="C294" s="45" t="s">
        <v>608</v>
      </c>
      <c r="D294" s="46" t="s">
        <v>609</v>
      </c>
      <c r="E294" s="24" t="s">
        <v>30</v>
      </c>
      <c r="F294" s="45" t="s">
        <v>46</v>
      </c>
      <c r="G294" s="45" t="s">
        <v>610</v>
      </c>
      <c r="H294" s="47" t="s">
        <v>611</v>
      </c>
      <c r="I294" s="45" t="s">
        <v>30</v>
      </c>
      <c r="J294" s="45" t="s">
        <v>35</v>
      </c>
      <c r="K294" s="43" t="s">
        <v>12</v>
      </c>
    </row>
    <row r="295" spans="1:11" ht="28.5">
      <c r="A295" s="44" t="s">
        <v>904</v>
      </c>
      <c r="B295" s="45"/>
      <c r="C295" s="45" t="s">
        <v>608</v>
      </c>
      <c r="D295" s="46" t="s">
        <v>609</v>
      </c>
      <c r="E295" s="24" t="s">
        <v>30</v>
      </c>
      <c r="F295" s="45" t="s">
        <v>46</v>
      </c>
      <c r="G295" s="45" t="s">
        <v>610</v>
      </c>
      <c r="H295" s="47" t="s">
        <v>611</v>
      </c>
      <c r="I295" s="45" t="s">
        <v>30</v>
      </c>
      <c r="J295" s="45" t="s">
        <v>35</v>
      </c>
      <c r="K295" s="43" t="s">
        <v>12</v>
      </c>
    </row>
    <row r="296" spans="1:11" ht="28.5">
      <c r="A296" s="44" t="s">
        <v>905</v>
      </c>
      <c r="B296" s="45"/>
      <c r="C296" s="45" t="s">
        <v>608</v>
      </c>
      <c r="D296" s="46" t="s">
        <v>609</v>
      </c>
      <c r="E296" s="24" t="s">
        <v>30</v>
      </c>
      <c r="F296" s="45" t="s">
        <v>46</v>
      </c>
      <c r="G296" s="45" t="s">
        <v>610</v>
      </c>
      <c r="H296" s="47" t="s">
        <v>611</v>
      </c>
      <c r="I296" s="45" t="s">
        <v>30</v>
      </c>
      <c r="J296" s="45" t="s">
        <v>35</v>
      </c>
      <c r="K296" s="43" t="s">
        <v>12</v>
      </c>
    </row>
    <row r="297" spans="1:11" ht="28.5">
      <c r="A297" s="44" t="s">
        <v>906</v>
      </c>
      <c r="B297" s="45"/>
      <c r="C297" s="45" t="s">
        <v>608</v>
      </c>
      <c r="D297" s="46" t="s">
        <v>609</v>
      </c>
      <c r="E297" s="24" t="s">
        <v>30</v>
      </c>
      <c r="F297" s="45" t="s">
        <v>46</v>
      </c>
      <c r="G297" s="45" t="s">
        <v>610</v>
      </c>
      <c r="H297" s="47" t="s">
        <v>611</v>
      </c>
      <c r="I297" s="45" t="s">
        <v>30</v>
      </c>
      <c r="J297" s="45" t="s">
        <v>35</v>
      </c>
      <c r="K297" s="43" t="s">
        <v>12</v>
      </c>
    </row>
    <row r="298" spans="1:11" ht="28.5">
      <c r="A298" s="44" t="s">
        <v>907</v>
      </c>
      <c r="B298" s="45"/>
      <c r="C298" s="45" t="s">
        <v>608</v>
      </c>
      <c r="D298" s="46" t="s">
        <v>609</v>
      </c>
      <c r="E298" s="24" t="s">
        <v>30</v>
      </c>
      <c r="F298" s="45" t="s">
        <v>46</v>
      </c>
      <c r="G298" s="45" t="s">
        <v>610</v>
      </c>
      <c r="H298" s="47" t="s">
        <v>611</v>
      </c>
      <c r="I298" s="45" t="s">
        <v>30</v>
      </c>
      <c r="J298" s="45" t="s">
        <v>35</v>
      </c>
      <c r="K298" s="43" t="s">
        <v>12</v>
      </c>
    </row>
    <row r="299" spans="1:11" ht="28.5">
      <c r="A299" s="44" t="s">
        <v>908</v>
      </c>
      <c r="B299" s="45"/>
      <c r="C299" s="45" t="s">
        <v>608</v>
      </c>
      <c r="D299" s="46" t="s">
        <v>609</v>
      </c>
      <c r="E299" s="24" t="s">
        <v>30</v>
      </c>
      <c r="F299" s="45" t="s">
        <v>46</v>
      </c>
      <c r="G299" s="45" t="s">
        <v>610</v>
      </c>
      <c r="H299" s="47" t="s">
        <v>611</v>
      </c>
      <c r="I299" s="45" t="s">
        <v>30</v>
      </c>
      <c r="J299" s="45" t="s">
        <v>35</v>
      </c>
      <c r="K299" s="43" t="s">
        <v>12</v>
      </c>
    </row>
    <row r="300" spans="1:11" ht="28.5">
      <c r="A300" s="44" t="s">
        <v>909</v>
      </c>
      <c r="B300" s="45"/>
      <c r="C300" s="45" t="s">
        <v>608</v>
      </c>
      <c r="D300" s="46" t="s">
        <v>609</v>
      </c>
      <c r="E300" s="24" t="s">
        <v>30</v>
      </c>
      <c r="F300" s="45" t="s">
        <v>46</v>
      </c>
      <c r="G300" s="45" t="s">
        <v>610</v>
      </c>
      <c r="H300" s="47" t="s">
        <v>611</v>
      </c>
      <c r="I300" s="45" t="s">
        <v>30</v>
      </c>
      <c r="J300" s="45" t="s">
        <v>35</v>
      </c>
      <c r="K300" s="43" t="s">
        <v>12</v>
      </c>
    </row>
    <row r="301" spans="1:11" ht="28.5">
      <c r="A301" s="44" t="s">
        <v>910</v>
      </c>
      <c r="B301" s="45"/>
      <c r="C301" s="45" t="s">
        <v>608</v>
      </c>
      <c r="D301" s="46" t="s">
        <v>609</v>
      </c>
      <c r="E301" s="24" t="s">
        <v>30</v>
      </c>
      <c r="F301" s="45" t="s">
        <v>46</v>
      </c>
      <c r="G301" s="45" t="s">
        <v>610</v>
      </c>
      <c r="H301" s="47" t="s">
        <v>611</v>
      </c>
      <c r="I301" s="45" t="s">
        <v>30</v>
      </c>
      <c r="J301" s="45" t="s">
        <v>35</v>
      </c>
      <c r="K301" s="43" t="s">
        <v>12</v>
      </c>
    </row>
    <row r="302" spans="1:11" ht="28.5">
      <c r="A302" s="44" t="s">
        <v>911</v>
      </c>
      <c r="B302" s="45"/>
      <c r="C302" s="45" t="s">
        <v>608</v>
      </c>
      <c r="D302" s="46" t="s">
        <v>609</v>
      </c>
      <c r="E302" s="24" t="s">
        <v>30</v>
      </c>
      <c r="F302" s="45" t="s">
        <v>46</v>
      </c>
      <c r="G302" s="45" t="s">
        <v>610</v>
      </c>
      <c r="H302" s="47" t="s">
        <v>611</v>
      </c>
      <c r="I302" s="45" t="s">
        <v>30</v>
      </c>
      <c r="J302" s="45" t="s">
        <v>35</v>
      </c>
      <c r="K302" s="43" t="s">
        <v>12</v>
      </c>
    </row>
    <row r="303" spans="1:11" ht="28.5">
      <c r="A303" s="44" t="s">
        <v>912</v>
      </c>
      <c r="B303" s="45"/>
      <c r="C303" s="45" t="s">
        <v>608</v>
      </c>
      <c r="D303" s="46" t="s">
        <v>609</v>
      </c>
      <c r="E303" s="24" t="s">
        <v>30</v>
      </c>
      <c r="F303" s="45" t="s">
        <v>46</v>
      </c>
      <c r="G303" s="45" t="s">
        <v>610</v>
      </c>
      <c r="H303" s="47" t="s">
        <v>611</v>
      </c>
      <c r="I303" s="45" t="s">
        <v>30</v>
      </c>
      <c r="J303" s="45" t="s">
        <v>35</v>
      </c>
      <c r="K303" s="43" t="s">
        <v>12</v>
      </c>
    </row>
    <row r="304" spans="1:11" ht="28.5">
      <c r="A304" s="44" t="s">
        <v>913</v>
      </c>
      <c r="B304" s="45"/>
      <c r="C304" s="45" t="s">
        <v>608</v>
      </c>
      <c r="D304" s="46" t="s">
        <v>609</v>
      </c>
      <c r="E304" s="24" t="s">
        <v>30</v>
      </c>
      <c r="F304" s="45" t="s">
        <v>46</v>
      </c>
      <c r="G304" s="45" t="s">
        <v>610</v>
      </c>
      <c r="H304" s="47" t="s">
        <v>611</v>
      </c>
      <c r="I304" s="45" t="s">
        <v>30</v>
      </c>
      <c r="J304" s="45" t="s">
        <v>35</v>
      </c>
      <c r="K304" s="43" t="s">
        <v>12</v>
      </c>
    </row>
    <row r="305" spans="1:11" ht="28.5">
      <c r="A305" s="44" t="s">
        <v>914</v>
      </c>
      <c r="B305" s="45"/>
      <c r="C305" s="45" t="s">
        <v>608</v>
      </c>
      <c r="D305" s="46" t="s">
        <v>609</v>
      </c>
      <c r="E305" s="24" t="s">
        <v>30</v>
      </c>
      <c r="F305" s="45" t="s">
        <v>46</v>
      </c>
      <c r="G305" s="45" t="s">
        <v>610</v>
      </c>
      <c r="H305" s="47" t="s">
        <v>611</v>
      </c>
      <c r="I305" s="45" t="s">
        <v>30</v>
      </c>
      <c r="J305" s="45" t="s">
        <v>35</v>
      </c>
      <c r="K305" s="43" t="s">
        <v>12</v>
      </c>
    </row>
    <row r="306" spans="1:11" ht="28.5">
      <c r="A306" s="45" t="s">
        <v>915</v>
      </c>
      <c r="B306" s="45"/>
      <c r="C306" s="45" t="s">
        <v>608</v>
      </c>
      <c r="D306" s="46" t="s">
        <v>609</v>
      </c>
      <c r="E306" s="24" t="s">
        <v>30</v>
      </c>
      <c r="F306" s="45" t="s">
        <v>46</v>
      </c>
      <c r="G306" s="45" t="s">
        <v>610</v>
      </c>
      <c r="H306" s="47" t="s">
        <v>611</v>
      </c>
      <c r="I306" s="45" t="s">
        <v>30</v>
      </c>
      <c r="J306" s="45" t="s">
        <v>35</v>
      </c>
      <c r="K306" s="43" t="s">
        <v>12</v>
      </c>
    </row>
    <row r="307" spans="1:11" ht="28.5">
      <c r="A307" s="44" t="s">
        <v>916</v>
      </c>
      <c r="B307" s="45"/>
      <c r="C307" s="45" t="s">
        <v>608</v>
      </c>
      <c r="D307" s="46" t="s">
        <v>609</v>
      </c>
      <c r="E307" s="24" t="s">
        <v>30</v>
      </c>
      <c r="F307" s="45" t="s">
        <v>46</v>
      </c>
      <c r="G307" s="45" t="s">
        <v>610</v>
      </c>
      <c r="H307" s="47" t="s">
        <v>611</v>
      </c>
      <c r="I307" s="45" t="s">
        <v>30</v>
      </c>
      <c r="J307" s="45" t="s">
        <v>35</v>
      </c>
      <c r="K307" s="43" t="s">
        <v>12</v>
      </c>
    </row>
    <row r="308" spans="1:11" ht="28.5">
      <c r="A308" s="44" t="s">
        <v>917</v>
      </c>
      <c r="B308" s="45"/>
      <c r="C308" s="45" t="s">
        <v>608</v>
      </c>
      <c r="D308" s="46" t="s">
        <v>609</v>
      </c>
      <c r="E308" s="24" t="s">
        <v>30</v>
      </c>
      <c r="F308" s="45" t="s">
        <v>46</v>
      </c>
      <c r="G308" s="45" t="s">
        <v>610</v>
      </c>
      <c r="H308" s="47" t="s">
        <v>611</v>
      </c>
      <c r="I308" s="45" t="s">
        <v>30</v>
      </c>
      <c r="J308" s="45" t="s">
        <v>35</v>
      </c>
      <c r="K308" s="43" t="s">
        <v>12</v>
      </c>
    </row>
    <row r="309" spans="1:11" ht="28.5">
      <c r="A309" s="44" t="s">
        <v>918</v>
      </c>
      <c r="B309" s="45"/>
      <c r="C309" s="45" t="s">
        <v>608</v>
      </c>
      <c r="D309" s="46" t="s">
        <v>609</v>
      </c>
      <c r="E309" s="24" t="s">
        <v>30</v>
      </c>
      <c r="F309" s="45" t="s">
        <v>46</v>
      </c>
      <c r="G309" s="45" t="s">
        <v>610</v>
      </c>
      <c r="H309" s="47" t="s">
        <v>611</v>
      </c>
      <c r="I309" s="45" t="s">
        <v>30</v>
      </c>
      <c r="J309" s="45" t="s">
        <v>35</v>
      </c>
      <c r="K309" s="43" t="s">
        <v>12</v>
      </c>
    </row>
    <row r="310" spans="1:11" ht="28.5">
      <c r="A310" s="44" t="s">
        <v>919</v>
      </c>
      <c r="B310" s="45"/>
      <c r="C310" s="45" t="s">
        <v>608</v>
      </c>
      <c r="D310" s="46" t="s">
        <v>609</v>
      </c>
      <c r="E310" s="24" t="s">
        <v>30</v>
      </c>
      <c r="F310" s="45" t="s">
        <v>46</v>
      </c>
      <c r="G310" s="45" t="s">
        <v>610</v>
      </c>
      <c r="H310" s="47" t="s">
        <v>611</v>
      </c>
      <c r="I310" s="45" t="s">
        <v>30</v>
      </c>
      <c r="J310" s="45" t="s">
        <v>35</v>
      </c>
      <c r="K310" s="43" t="s">
        <v>12</v>
      </c>
    </row>
    <row r="311" spans="1:11" ht="28.5">
      <c r="A311" s="44" t="s">
        <v>920</v>
      </c>
      <c r="B311" s="45"/>
      <c r="C311" s="45" t="s">
        <v>608</v>
      </c>
      <c r="D311" s="46" t="s">
        <v>609</v>
      </c>
      <c r="E311" s="24" t="s">
        <v>30</v>
      </c>
      <c r="F311" s="45" t="s">
        <v>46</v>
      </c>
      <c r="G311" s="45" t="s">
        <v>610</v>
      </c>
      <c r="H311" s="47" t="s">
        <v>611</v>
      </c>
      <c r="I311" s="45" t="s">
        <v>30</v>
      </c>
      <c r="J311" s="45" t="s">
        <v>35</v>
      </c>
      <c r="K311" s="43" t="s">
        <v>12</v>
      </c>
    </row>
    <row r="312" spans="1:11" ht="28.5">
      <c r="A312" s="44" t="s">
        <v>921</v>
      </c>
      <c r="B312" s="45"/>
      <c r="C312" s="45" t="s">
        <v>608</v>
      </c>
      <c r="D312" s="46" t="s">
        <v>609</v>
      </c>
      <c r="E312" s="24" t="s">
        <v>30</v>
      </c>
      <c r="F312" s="45" t="s">
        <v>46</v>
      </c>
      <c r="G312" s="45" t="s">
        <v>610</v>
      </c>
      <c r="H312" s="47" t="s">
        <v>611</v>
      </c>
      <c r="I312" s="45" t="s">
        <v>30</v>
      </c>
      <c r="J312" s="45" t="s">
        <v>35</v>
      </c>
      <c r="K312" s="43" t="s">
        <v>12</v>
      </c>
    </row>
    <row r="313" spans="1:11" ht="28.5">
      <c r="A313" s="44" t="s">
        <v>922</v>
      </c>
      <c r="B313" s="45"/>
      <c r="C313" s="45" t="s">
        <v>608</v>
      </c>
      <c r="D313" s="46" t="s">
        <v>609</v>
      </c>
      <c r="E313" s="24" t="s">
        <v>30</v>
      </c>
      <c r="F313" s="45" t="s">
        <v>46</v>
      </c>
      <c r="G313" s="45" t="s">
        <v>610</v>
      </c>
      <c r="H313" s="47" t="s">
        <v>611</v>
      </c>
      <c r="I313" s="45" t="s">
        <v>30</v>
      </c>
      <c r="J313" s="45" t="s">
        <v>35</v>
      </c>
      <c r="K313" s="43" t="s">
        <v>12</v>
      </c>
    </row>
    <row r="314" spans="1:11" ht="28.5">
      <c r="A314" s="44" t="s">
        <v>923</v>
      </c>
      <c r="B314" s="45"/>
      <c r="C314" s="45" t="s">
        <v>608</v>
      </c>
      <c r="D314" s="46" t="s">
        <v>609</v>
      </c>
      <c r="E314" s="24" t="s">
        <v>30</v>
      </c>
      <c r="F314" s="45" t="s">
        <v>46</v>
      </c>
      <c r="G314" s="45" t="s">
        <v>610</v>
      </c>
      <c r="H314" s="47" t="s">
        <v>611</v>
      </c>
      <c r="I314" s="45" t="s">
        <v>30</v>
      </c>
      <c r="J314" s="45" t="s">
        <v>35</v>
      </c>
      <c r="K314" s="43" t="s">
        <v>12</v>
      </c>
    </row>
    <row r="315" spans="1:11" ht="28.5">
      <c r="A315" s="44" t="s">
        <v>924</v>
      </c>
      <c r="B315" s="45"/>
      <c r="C315" s="45" t="s">
        <v>608</v>
      </c>
      <c r="D315" s="46" t="s">
        <v>609</v>
      </c>
      <c r="E315" s="24" t="s">
        <v>30</v>
      </c>
      <c r="F315" s="45" t="s">
        <v>46</v>
      </c>
      <c r="G315" s="45" t="s">
        <v>610</v>
      </c>
      <c r="H315" s="47" t="s">
        <v>611</v>
      </c>
      <c r="I315" s="45" t="s">
        <v>30</v>
      </c>
      <c r="J315" s="45" t="s">
        <v>35</v>
      </c>
      <c r="K315" s="43" t="s">
        <v>12</v>
      </c>
    </row>
    <row r="316" spans="1:11" ht="28.5">
      <c r="A316" s="44" t="s">
        <v>925</v>
      </c>
      <c r="B316" s="45"/>
      <c r="C316" s="45" t="s">
        <v>608</v>
      </c>
      <c r="D316" s="46" t="s">
        <v>609</v>
      </c>
      <c r="E316" s="24" t="s">
        <v>30</v>
      </c>
      <c r="F316" s="45" t="s">
        <v>46</v>
      </c>
      <c r="G316" s="45" t="s">
        <v>610</v>
      </c>
      <c r="H316" s="47" t="s">
        <v>611</v>
      </c>
      <c r="I316" s="45" t="s">
        <v>30</v>
      </c>
      <c r="J316" s="45" t="s">
        <v>35</v>
      </c>
      <c r="K316" s="43" t="s">
        <v>12</v>
      </c>
    </row>
    <row r="317" spans="1:11" ht="28.5">
      <c r="A317" s="44" t="s">
        <v>926</v>
      </c>
      <c r="B317" s="45"/>
      <c r="C317" s="45" t="s">
        <v>608</v>
      </c>
      <c r="D317" s="46" t="s">
        <v>609</v>
      </c>
      <c r="E317" s="24" t="s">
        <v>30</v>
      </c>
      <c r="F317" s="45" t="s">
        <v>46</v>
      </c>
      <c r="G317" s="45" t="s">
        <v>610</v>
      </c>
      <c r="H317" s="47" t="s">
        <v>611</v>
      </c>
      <c r="I317" s="45" t="s">
        <v>30</v>
      </c>
      <c r="J317" s="45" t="s">
        <v>35</v>
      </c>
      <c r="K317" s="43" t="s">
        <v>12</v>
      </c>
    </row>
    <row r="318" spans="1:11" ht="28.5">
      <c r="A318" s="44" t="s">
        <v>927</v>
      </c>
      <c r="B318" s="45"/>
      <c r="C318" s="45" t="s">
        <v>608</v>
      </c>
      <c r="D318" s="46" t="s">
        <v>609</v>
      </c>
      <c r="E318" s="24" t="s">
        <v>30</v>
      </c>
      <c r="F318" s="45" t="s">
        <v>46</v>
      </c>
      <c r="G318" s="45" t="s">
        <v>610</v>
      </c>
      <c r="H318" s="47" t="s">
        <v>611</v>
      </c>
      <c r="I318" s="45" t="s">
        <v>30</v>
      </c>
      <c r="J318" s="45" t="s">
        <v>35</v>
      </c>
      <c r="K318" s="43" t="s">
        <v>12</v>
      </c>
    </row>
    <row r="319" spans="1:11" ht="28.5">
      <c r="A319" s="44" t="s">
        <v>928</v>
      </c>
      <c r="B319" s="45"/>
      <c r="C319" s="45" t="s">
        <v>608</v>
      </c>
      <c r="D319" s="46" t="s">
        <v>609</v>
      </c>
      <c r="E319" s="24" t="s">
        <v>30</v>
      </c>
      <c r="F319" s="45" t="s">
        <v>46</v>
      </c>
      <c r="G319" s="45" t="s">
        <v>610</v>
      </c>
      <c r="H319" s="47" t="s">
        <v>611</v>
      </c>
      <c r="I319" s="45" t="s">
        <v>30</v>
      </c>
      <c r="J319" s="45" t="s">
        <v>35</v>
      </c>
      <c r="K319" s="43" t="s">
        <v>12</v>
      </c>
    </row>
    <row r="320" spans="1:11" ht="28.5">
      <c r="A320" s="44" t="s">
        <v>929</v>
      </c>
      <c r="B320" s="45"/>
      <c r="C320" s="45" t="s">
        <v>608</v>
      </c>
      <c r="D320" s="46" t="s">
        <v>609</v>
      </c>
      <c r="E320" s="24" t="s">
        <v>30</v>
      </c>
      <c r="F320" s="45" t="s">
        <v>46</v>
      </c>
      <c r="G320" s="45" t="s">
        <v>610</v>
      </c>
      <c r="H320" s="47" t="s">
        <v>611</v>
      </c>
      <c r="I320" s="45" t="s">
        <v>30</v>
      </c>
      <c r="J320" s="45" t="s">
        <v>35</v>
      </c>
      <c r="K320" s="43" t="s">
        <v>12</v>
      </c>
    </row>
    <row r="321" spans="1:11" ht="28.5">
      <c r="A321" s="44" t="s">
        <v>930</v>
      </c>
      <c r="B321" s="45"/>
      <c r="C321" s="45" t="s">
        <v>608</v>
      </c>
      <c r="D321" s="46" t="s">
        <v>609</v>
      </c>
      <c r="E321" s="24" t="s">
        <v>30</v>
      </c>
      <c r="F321" s="45" t="s">
        <v>46</v>
      </c>
      <c r="G321" s="45" t="s">
        <v>610</v>
      </c>
      <c r="H321" s="47" t="s">
        <v>611</v>
      </c>
      <c r="I321" s="45" t="s">
        <v>30</v>
      </c>
      <c r="J321" s="45" t="s">
        <v>35</v>
      </c>
      <c r="K321" s="43" t="s">
        <v>12</v>
      </c>
    </row>
    <row r="322" spans="1:11" ht="28.5">
      <c r="A322" s="44" t="s">
        <v>931</v>
      </c>
      <c r="B322" s="45"/>
      <c r="C322" s="45" t="s">
        <v>608</v>
      </c>
      <c r="D322" s="46" t="s">
        <v>609</v>
      </c>
      <c r="E322" s="24" t="s">
        <v>30</v>
      </c>
      <c r="F322" s="45" t="s">
        <v>46</v>
      </c>
      <c r="G322" s="45" t="s">
        <v>610</v>
      </c>
      <c r="H322" s="47" t="s">
        <v>611</v>
      </c>
      <c r="I322" s="45" t="s">
        <v>30</v>
      </c>
      <c r="J322" s="45" t="s">
        <v>35</v>
      </c>
      <c r="K322" s="43" t="s">
        <v>12</v>
      </c>
    </row>
    <row r="323" spans="1:11" ht="28.5">
      <c r="A323" s="44" t="s">
        <v>932</v>
      </c>
      <c r="B323" s="45"/>
      <c r="C323" s="45" t="s">
        <v>608</v>
      </c>
      <c r="D323" s="46" t="s">
        <v>609</v>
      </c>
      <c r="E323" s="24" t="s">
        <v>30</v>
      </c>
      <c r="F323" s="45" t="s">
        <v>46</v>
      </c>
      <c r="G323" s="45" t="s">
        <v>610</v>
      </c>
      <c r="H323" s="47" t="s">
        <v>611</v>
      </c>
      <c r="I323" s="45" t="s">
        <v>30</v>
      </c>
      <c r="J323" s="45" t="s">
        <v>35</v>
      </c>
      <c r="K323" s="43" t="s">
        <v>12</v>
      </c>
    </row>
    <row r="324" spans="1:11" ht="28.5">
      <c r="A324" s="44" t="s">
        <v>933</v>
      </c>
      <c r="B324" s="45"/>
      <c r="C324" s="45" t="s">
        <v>608</v>
      </c>
      <c r="D324" s="46" t="s">
        <v>609</v>
      </c>
      <c r="E324" s="24" t="s">
        <v>30</v>
      </c>
      <c r="F324" s="45" t="s">
        <v>46</v>
      </c>
      <c r="G324" s="45" t="s">
        <v>610</v>
      </c>
      <c r="H324" s="47" t="s">
        <v>611</v>
      </c>
      <c r="I324" s="45" t="s">
        <v>30</v>
      </c>
      <c r="J324" s="45" t="s">
        <v>35</v>
      </c>
      <c r="K324" s="43" t="s">
        <v>12</v>
      </c>
    </row>
    <row r="325" spans="1:11" ht="28.5">
      <c r="A325" s="44" t="s">
        <v>934</v>
      </c>
      <c r="B325" s="45"/>
      <c r="C325" s="45" t="s">
        <v>608</v>
      </c>
      <c r="D325" s="46" t="s">
        <v>609</v>
      </c>
      <c r="E325" s="24" t="s">
        <v>30</v>
      </c>
      <c r="F325" s="45" t="s">
        <v>46</v>
      </c>
      <c r="G325" s="45" t="s">
        <v>610</v>
      </c>
      <c r="H325" s="47" t="s">
        <v>611</v>
      </c>
      <c r="I325" s="45" t="s">
        <v>30</v>
      </c>
      <c r="J325" s="45" t="s">
        <v>35</v>
      </c>
      <c r="K325" s="43" t="s">
        <v>12</v>
      </c>
    </row>
    <row r="326" spans="1:11" ht="28.5">
      <c r="A326" s="44" t="s">
        <v>935</v>
      </c>
      <c r="B326" s="45"/>
      <c r="C326" s="45" t="s">
        <v>608</v>
      </c>
      <c r="D326" s="46" t="s">
        <v>609</v>
      </c>
      <c r="E326" s="24" t="s">
        <v>30</v>
      </c>
      <c r="F326" s="45" t="s">
        <v>46</v>
      </c>
      <c r="G326" s="45" t="s">
        <v>610</v>
      </c>
      <c r="H326" s="47" t="s">
        <v>611</v>
      </c>
      <c r="I326" s="45" t="s">
        <v>30</v>
      </c>
      <c r="J326" s="45" t="s">
        <v>35</v>
      </c>
      <c r="K326" s="43" t="s">
        <v>12</v>
      </c>
    </row>
    <row r="327" spans="1:11" ht="28.5">
      <c r="A327" s="44" t="s">
        <v>936</v>
      </c>
      <c r="B327" s="45"/>
      <c r="C327" s="45" t="s">
        <v>608</v>
      </c>
      <c r="D327" s="46" t="s">
        <v>609</v>
      </c>
      <c r="E327" s="24" t="s">
        <v>30</v>
      </c>
      <c r="F327" s="45" t="s">
        <v>46</v>
      </c>
      <c r="G327" s="45" t="s">
        <v>610</v>
      </c>
      <c r="H327" s="47" t="s">
        <v>611</v>
      </c>
      <c r="I327" s="45" t="s">
        <v>30</v>
      </c>
      <c r="J327" s="45" t="s">
        <v>35</v>
      </c>
      <c r="K327" s="43" t="s">
        <v>12</v>
      </c>
    </row>
    <row r="328" spans="1:11" ht="28.5">
      <c r="A328" s="44" t="s">
        <v>937</v>
      </c>
      <c r="B328" s="45"/>
      <c r="C328" s="45" t="s">
        <v>608</v>
      </c>
      <c r="D328" s="46" t="s">
        <v>609</v>
      </c>
      <c r="E328" s="24" t="s">
        <v>30</v>
      </c>
      <c r="F328" s="45" t="s">
        <v>46</v>
      </c>
      <c r="G328" s="45" t="s">
        <v>610</v>
      </c>
      <c r="H328" s="47" t="s">
        <v>611</v>
      </c>
      <c r="I328" s="45" t="s">
        <v>30</v>
      </c>
      <c r="J328" s="45" t="s">
        <v>35</v>
      </c>
      <c r="K328" s="43" t="s">
        <v>12</v>
      </c>
    </row>
    <row r="329" spans="1:11" ht="28.5">
      <c r="A329" s="44" t="s">
        <v>938</v>
      </c>
      <c r="B329" s="45"/>
      <c r="C329" s="45" t="s">
        <v>608</v>
      </c>
      <c r="D329" s="46" t="s">
        <v>609</v>
      </c>
      <c r="E329" s="24" t="s">
        <v>30</v>
      </c>
      <c r="F329" s="45" t="s">
        <v>46</v>
      </c>
      <c r="G329" s="45" t="s">
        <v>610</v>
      </c>
      <c r="H329" s="47" t="s">
        <v>611</v>
      </c>
      <c r="I329" s="45" t="s">
        <v>30</v>
      </c>
      <c r="J329" s="45" t="s">
        <v>35</v>
      </c>
      <c r="K329" s="43" t="s">
        <v>12</v>
      </c>
    </row>
    <row r="330" spans="1:11" ht="28.5">
      <c r="A330" s="44" t="s">
        <v>939</v>
      </c>
      <c r="B330" s="45"/>
      <c r="C330" s="45" t="s">
        <v>608</v>
      </c>
      <c r="D330" s="46" t="s">
        <v>609</v>
      </c>
      <c r="E330" s="24" t="s">
        <v>30</v>
      </c>
      <c r="F330" s="45" t="s">
        <v>46</v>
      </c>
      <c r="G330" s="45" t="s">
        <v>610</v>
      </c>
      <c r="H330" s="47" t="s">
        <v>611</v>
      </c>
      <c r="I330" s="45" t="s">
        <v>30</v>
      </c>
      <c r="J330" s="45" t="s">
        <v>35</v>
      </c>
      <c r="K330" s="43" t="s">
        <v>12</v>
      </c>
    </row>
    <row r="331" spans="1:11" ht="28.5">
      <c r="A331" s="44" t="s">
        <v>940</v>
      </c>
      <c r="B331" s="45"/>
      <c r="C331" s="45" t="s">
        <v>608</v>
      </c>
      <c r="D331" s="46" t="s">
        <v>609</v>
      </c>
      <c r="E331" s="24" t="s">
        <v>30</v>
      </c>
      <c r="F331" s="45" t="s">
        <v>46</v>
      </c>
      <c r="G331" s="45" t="s">
        <v>610</v>
      </c>
      <c r="H331" s="47" t="s">
        <v>611</v>
      </c>
      <c r="I331" s="45" t="s">
        <v>30</v>
      </c>
      <c r="J331" s="45" t="s">
        <v>35</v>
      </c>
      <c r="K331" s="43" t="s">
        <v>12</v>
      </c>
    </row>
    <row r="332" spans="1:11" ht="28.5">
      <c r="A332" s="44" t="s">
        <v>941</v>
      </c>
      <c r="B332" s="45"/>
      <c r="C332" s="45" t="s">
        <v>608</v>
      </c>
      <c r="D332" s="46" t="s">
        <v>609</v>
      </c>
      <c r="E332" s="24" t="s">
        <v>30</v>
      </c>
      <c r="F332" s="45" t="s">
        <v>46</v>
      </c>
      <c r="G332" s="45" t="s">
        <v>610</v>
      </c>
      <c r="H332" s="47" t="s">
        <v>611</v>
      </c>
      <c r="I332" s="45" t="s">
        <v>30</v>
      </c>
      <c r="J332" s="45" t="s">
        <v>35</v>
      </c>
      <c r="K332" s="43" t="s">
        <v>12</v>
      </c>
    </row>
    <row r="333" spans="1:11" ht="28.5">
      <c r="A333" s="44" t="s">
        <v>942</v>
      </c>
      <c r="B333" s="45"/>
      <c r="C333" s="45" t="s">
        <v>608</v>
      </c>
      <c r="D333" s="46" t="s">
        <v>609</v>
      </c>
      <c r="E333" s="24" t="s">
        <v>30</v>
      </c>
      <c r="F333" s="45" t="s">
        <v>46</v>
      </c>
      <c r="G333" s="45" t="s">
        <v>610</v>
      </c>
      <c r="H333" s="47" t="s">
        <v>611</v>
      </c>
      <c r="I333" s="45" t="s">
        <v>30</v>
      </c>
      <c r="J333" s="45" t="s">
        <v>35</v>
      </c>
      <c r="K333" s="43" t="s">
        <v>12</v>
      </c>
    </row>
    <row r="334" spans="1:11" ht="28.5">
      <c r="A334" s="44" t="s">
        <v>943</v>
      </c>
      <c r="B334" s="45"/>
      <c r="C334" s="45" t="s">
        <v>608</v>
      </c>
      <c r="D334" s="46" t="s">
        <v>609</v>
      </c>
      <c r="E334" s="24" t="s">
        <v>30</v>
      </c>
      <c r="F334" s="45" t="s">
        <v>46</v>
      </c>
      <c r="G334" s="45" t="s">
        <v>610</v>
      </c>
      <c r="H334" s="47" t="s">
        <v>611</v>
      </c>
      <c r="I334" s="45" t="s">
        <v>30</v>
      </c>
      <c r="J334" s="45" t="s">
        <v>35</v>
      </c>
      <c r="K334" s="43" t="s">
        <v>12</v>
      </c>
    </row>
    <row r="335" spans="1:11" ht="28.5">
      <c r="A335" s="44" t="s">
        <v>944</v>
      </c>
      <c r="B335" s="45"/>
      <c r="C335" s="45" t="s">
        <v>608</v>
      </c>
      <c r="D335" s="46" t="s">
        <v>609</v>
      </c>
      <c r="E335" s="24" t="s">
        <v>30</v>
      </c>
      <c r="F335" s="45" t="s">
        <v>46</v>
      </c>
      <c r="G335" s="45" t="s">
        <v>610</v>
      </c>
      <c r="H335" s="47" t="s">
        <v>611</v>
      </c>
      <c r="I335" s="45" t="s">
        <v>30</v>
      </c>
      <c r="J335" s="45" t="s">
        <v>35</v>
      </c>
      <c r="K335" s="43" t="s">
        <v>12</v>
      </c>
    </row>
    <row r="336" spans="1:11" ht="28.5">
      <c r="A336" s="44" t="s">
        <v>945</v>
      </c>
      <c r="B336" s="45"/>
      <c r="C336" s="45" t="s">
        <v>608</v>
      </c>
      <c r="D336" s="46" t="s">
        <v>609</v>
      </c>
      <c r="E336" s="24" t="s">
        <v>30</v>
      </c>
      <c r="F336" s="45" t="s">
        <v>46</v>
      </c>
      <c r="G336" s="45" t="s">
        <v>610</v>
      </c>
      <c r="H336" s="47" t="s">
        <v>611</v>
      </c>
      <c r="I336" s="45" t="s">
        <v>30</v>
      </c>
      <c r="J336" s="45" t="s">
        <v>35</v>
      </c>
      <c r="K336" s="43" t="s">
        <v>12</v>
      </c>
    </row>
    <row r="337" spans="1:11" ht="28.5">
      <c r="A337" s="44" t="s">
        <v>946</v>
      </c>
      <c r="B337" s="45"/>
      <c r="C337" s="45" t="s">
        <v>608</v>
      </c>
      <c r="D337" s="46" t="s">
        <v>609</v>
      </c>
      <c r="E337" s="24" t="s">
        <v>30</v>
      </c>
      <c r="F337" s="45" t="s">
        <v>46</v>
      </c>
      <c r="G337" s="45" t="s">
        <v>610</v>
      </c>
      <c r="H337" s="47" t="s">
        <v>611</v>
      </c>
      <c r="I337" s="45" t="s">
        <v>30</v>
      </c>
      <c r="J337" s="45" t="s">
        <v>35</v>
      </c>
      <c r="K337" s="43" t="s">
        <v>12</v>
      </c>
    </row>
    <row r="338" spans="1:11" ht="28.5">
      <c r="A338" s="6" t="s">
        <v>947</v>
      </c>
      <c r="B338" s="41"/>
      <c r="C338" s="41" t="s">
        <v>608</v>
      </c>
      <c r="D338" s="42" t="s">
        <v>609</v>
      </c>
      <c r="E338" s="24" t="s">
        <v>30</v>
      </c>
      <c r="F338" s="41" t="s">
        <v>46</v>
      </c>
      <c r="G338" s="41" t="s">
        <v>610</v>
      </c>
      <c r="H338" s="7" t="s">
        <v>611</v>
      </c>
      <c r="I338" s="41" t="s">
        <v>30</v>
      </c>
      <c r="J338" s="41" t="s">
        <v>35</v>
      </c>
      <c r="K338" s="43" t="s">
        <v>12</v>
      </c>
    </row>
    <row r="339" spans="1:11" ht="57">
      <c r="A339" s="41" t="s">
        <v>948</v>
      </c>
      <c r="B339" s="41"/>
      <c r="C339" s="41" t="s">
        <v>608</v>
      </c>
      <c r="D339" s="42" t="s">
        <v>145</v>
      </c>
      <c r="E339" s="24" t="s">
        <v>30</v>
      </c>
      <c r="F339" s="41" t="s">
        <v>46</v>
      </c>
      <c r="G339" s="41" t="s">
        <v>610</v>
      </c>
      <c r="H339" s="41" t="s">
        <v>611</v>
      </c>
      <c r="I339" s="41" t="s">
        <v>30</v>
      </c>
      <c r="J339" s="41" t="s">
        <v>35</v>
      </c>
      <c r="K339" s="53" t="s">
        <v>12</v>
      </c>
    </row>
    <row r="340" spans="1:11" ht="28.5">
      <c r="A340" s="41" t="s">
        <v>949</v>
      </c>
      <c r="B340" s="45"/>
      <c r="C340" s="45" t="s">
        <v>608</v>
      </c>
      <c r="D340" s="46" t="s">
        <v>145</v>
      </c>
      <c r="E340" s="24" t="s">
        <v>30</v>
      </c>
      <c r="F340" s="45" t="s">
        <v>46</v>
      </c>
      <c r="G340" s="45" t="s">
        <v>610</v>
      </c>
      <c r="H340" s="45" t="s">
        <v>611</v>
      </c>
      <c r="I340" s="45" t="s">
        <v>30</v>
      </c>
      <c r="J340" s="45" t="s">
        <v>35</v>
      </c>
      <c r="K340" s="22" t="s">
        <v>12</v>
      </c>
    </row>
    <row r="341" spans="1:11" ht="28.5">
      <c r="A341" s="45" t="s">
        <v>950</v>
      </c>
      <c r="B341" s="45"/>
      <c r="C341" s="45" t="s">
        <v>608</v>
      </c>
      <c r="D341" s="46" t="s">
        <v>145</v>
      </c>
      <c r="E341" s="24" t="s">
        <v>30</v>
      </c>
      <c r="F341" s="45" t="s">
        <v>46</v>
      </c>
      <c r="G341" s="45" t="s">
        <v>610</v>
      </c>
      <c r="H341" s="45" t="s">
        <v>611</v>
      </c>
      <c r="I341" s="45" t="s">
        <v>30</v>
      </c>
      <c r="J341" s="45" t="s">
        <v>35</v>
      </c>
      <c r="K341" s="22" t="s">
        <v>12</v>
      </c>
    </row>
    <row r="342" spans="1:11" ht="28.5">
      <c r="A342" s="45" t="s">
        <v>951</v>
      </c>
      <c r="B342" s="45"/>
      <c r="C342" s="45" t="s">
        <v>608</v>
      </c>
      <c r="D342" s="46" t="s">
        <v>145</v>
      </c>
      <c r="E342" s="24" t="s">
        <v>30</v>
      </c>
      <c r="F342" s="45" t="s">
        <v>46</v>
      </c>
      <c r="G342" s="45" t="s">
        <v>610</v>
      </c>
      <c r="H342" s="45" t="s">
        <v>611</v>
      </c>
      <c r="I342" s="45" t="s">
        <v>30</v>
      </c>
      <c r="J342" s="45" t="s">
        <v>35</v>
      </c>
      <c r="K342" s="22" t="s">
        <v>12</v>
      </c>
    </row>
    <row r="343" spans="1:11" ht="28.5">
      <c r="A343" s="45" t="s">
        <v>952</v>
      </c>
      <c r="B343" s="45"/>
      <c r="C343" s="45" t="s">
        <v>608</v>
      </c>
      <c r="D343" s="46" t="s">
        <v>145</v>
      </c>
      <c r="E343" s="24" t="s">
        <v>30</v>
      </c>
      <c r="F343" s="45" t="s">
        <v>46</v>
      </c>
      <c r="G343" s="45" t="s">
        <v>610</v>
      </c>
      <c r="H343" s="45" t="s">
        <v>611</v>
      </c>
      <c r="I343" s="45" t="s">
        <v>30</v>
      </c>
      <c r="J343" s="45" t="s">
        <v>35</v>
      </c>
      <c r="K343" s="22" t="s">
        <v>12</v>
      </c>
    </row>
    <row r="344" spans="1:11" ht="28.5">
      <c r="A344" s="45" t="s">
        <v>953</v>
      </c>
      <c r="B344" s="45"/>
      <c r="C344" s="45" t="s">
        <v>608</v>
      </c>
      <c r="D344" s="46" t="s">
        <v>145</v>
      </c>
      <c r="E344" s="24" t="s">
        <v>30</v>
      </c>
      <c r="F344" s="45" t="s">
        <v>46</v>
      </c>
      <c r="G344" s="45" t="s">
        <v>610</v>
      </c>
      <c r="H344" s="45" t="s">
        <v>611</v>
      </c>
      <c r="I344" s="45" t="s">
        <v>30</v>
      </c>
      <c r="J344" s="45" t="s">
        <v>35</v>
      </c>
      <c r="K344" s="22" t="s">
        <v>12</v>
      </c>
    </row>
    <row r="345" spans="1:11" ht="28.5">
      <c r="A345" s="45" t="s">
        <v>954</v>
      </c>
      <c r="B345" s="45"/>
      <c r="C345" s="45" t="s">
        <v>608</v>
      </c>
      <c r="D345" s="46" t="s">
        <v>145</v>
      </c>
      <c r="E345" s="24" t="s">
        <v>30</v>
      </c>
      <c r="F345" s="45" t="s">
        <v>46</v>
      </c>
      <c r="G345" s="45" t="s">
        <v>610</v>
      </c>
      <c r="H345" s="45" t="s">
        <v>611</v>
      </c>
      <c r="I345" s="45" t="s">
        <v>30</v>
      </c>
      <c r="J345" s="45" t="s">
        <v>35</v>
      </c>
      <c r="K345" s="22" t="s">
        <v>12</v>
      </c>
    </row>
    <row r="346" spans="1:11" ht="28.5">
      <c r="A346" s="45" t="s">
        <v>955</v>
      </c>
      <c r="B346" s="45"/>
      <c r="C346" s="45" t="s">
        <v>608</v>
      </c>
      <c r="D346" s="46" t="s">
        <v>145</v>
      </c>
      <c r="E346" s="24" t="s">
        <v>30</v>
      </c>
      <c r="F346" s="45" t="s">
        <v>46</v>
      </c>
      <c r="G346" s="45" t="s">
        <v>610</v>
      </c>
      <c r="H346" s="45" t="s">
        <v>611</v>
      </c>
      <c r="I346" s="45" t="s">
        <v>30</v>
      </c>
      <c r="J346" s="45" t="s">
        <v>35</v>
      </c>
      <c r="K346" s="22" t="s">
        <v>12</v>
      </c>
    </row>
    <row r="347" spans="1:11" ht="28.5">
      <c r="A347" s="44" t="s">
        <v>956</v>
      </c>
      <c r="B347" s="44"/>
      <c r="C347" s="45" t="s">
        <v>608</v>
      </c>
      <c r="D347" s="46" t="s">
        <v>145</v>
      </c>
      <c r="E347" s="24" t="s">
        <v>30</v>
      </c>
      <c r="F347" s="45" t="s">
        <v>46</v>
      </c>
      <c r="G347" s="45" t="s">
        <v>610</v>
      </c>
      <c r="H347" s="45" t="s">
        <v>611</v>
      </c>
      <c r="I347" s="45" t="s">
        <v>30</v>
      </c>
      <c r="J347" s="45" t="s">
        <v>35</v>
      </c>
      <c r="K347" s="22" t="s">
        <v>12</v>
      </c>
    </row>
    <row r="348" spans="1:11" ht="28.5">
      <c r="A348" s="45" t="s">
        <v>957</v>
      </c>
      <c r="B348" s="45"/>
      <c r="C348" s="45" t="s">
        <v>608</v>
      </c>
      <c r="D348" s="46" t="s">
        <v>145</v>
      </c>
      <c r="E348" s="24" t="s">
        <v>30</v>
      </c>
      <c r="F348" s="45" t="s">
        <v>46</v>
      </c>
      <c r="G348" s="45" t="s">
        <v>610</v>
      </c>
      <c r="H348" s="45" t="s">
        <v>611</v>
      </c>
      <c r="I348" s="45" t="s">
        <v>30</v>
      </c>
      <c r="J348" s="45" t="s">
        <v>35</v>
      </c>
      <c r="K348" s="22" t="s">
        <v>12</v>
      </c>
    </row>
    <row r="349" spans="1:11" ht="28.5">
      <c r="A349" s="45" t="s">
        <v>958</v>
      </c>
      <c r="B349" s="45"/>
      <c r="C349" s="45" t="s">
        <v>608</v>
      </c>
      <c r="D349" s="46" t="s">
        <v>145</v>
      </c>
      <c r="E349" s="24" t="s">
        <v>30</v>
      </c>
      <c r="F349" s="45" t="s">
        <v>46</v>
      </c>
      <c r="G349" s="45" t="s">
        <v>610</v>
      </c>
      <c r="H349" s="45" t="s">
        <v>611</v>
      </c>
      <c r="I349" s="45" t="s">
        <v>30</v>
      </c>
      <c r="J349" s="45" t="s">
        <v>35</v>
      </c>
      <c r="K349" s="22" t="s">
        <v>12</v>
      </c>
    </row>
    <row r="350" spans="1:11" ht="28.5">
      <c r="A350" s="45" t="s">
        <v>959</v>
      </c>
      <c r="B350" s="45"/>
      <c r="C350" s="45" t="s">
        <v>608</v>
      </c>
      <c r="D350" s="46" t="s">
        <v>145</v>
      </c>
      <c r="E350" s="24" t="s">
        <v>30</v>
      </c>
      <c r="F350" s="45" t="s">
        <v>46</v>
      </c>
      <c r="G350" s="45" t="s">
        <v>610</v>
      </c>
      <c r="H350" s="45" t="s">
        <v>611</v>
      </c>
      <c r="I350" s="45" t="s">
        <v>30</v>
      </c>
      <c r="J350" s="45" t="s">
        <v>35</v>
      </c>
      <c r="K350" s="22" t="s">
        <v>12</v>
      </c>
    </row>
    <row r="351" spans="1:11" ht="28.5">
      <c r="A351" s="45" t="s">
        <v>960</v>
      </c>
      <c r="B351" s="45"/>
      <c r="C351" s="45" t="s">
        <v>608</v>
      </c>
      <c r="D351" s="46" t="s">
        <v>145</v>
      </c>
      <c r="E351" s="24" t="s">
        <v>30</v>
      </c>
      <c r="F351" s="45" t="s">
        <v>46</v>
      </c>
      <c r="G351" s="45" t="s">
        <v>610</v>
      </c>
      <c r="H351" s="45" t="s">
        <v>611</v>
      </c>
      <c r="I351" s="45" t="s">
        <v>30</v>
      </c>
      <c r="J351" s="45" t="s">
        <v>35</v>
      </c>
      <c r="K351" s="22" t="s">
        <v>12</v>
      </c>
    </row>
    <row r="352" spans="1:11" ht="42.75">
      <c r="A352" s="45" t="s">
        <v>961</v>
      </c>
      <c r="B352" s="45"/>
      <c r="C352" s="45" t="s">
        <v>608</v>
      </c>
      <c r="D352" s="46" t="s">
        <v>145</v>
      </c>
      <c r="E352" s="24" t="s">
        <v>30</v>
      </c>
      <c r="F352" s="45" t="s">
        <v>46</v>
      </c>
      <c r="G352" s="45" t="s">
        <v>610</v>
      </c>
      <c r="H352" s="45" t="s">
        <v>611</v>
      </c>
      <c r="I352" s="45" t="s">
        <v>30</v>
      </c>
      <c r="J352" s="45" t="s">
        <v>35</v>
      </c>
      <c r="K352" s="22" t="s">
        <v>12</v>
      </c>
    </row>
    <row r="353" spans="1:11" ht="28.5">
      <c r="A353" s="45" t="s">
        <v>962</v>
      </c>
      <c r="B353" s="45"/>
      <c r="C353" s="45" t="s">
        <v>608</v>
      </c>
      <c r="D353" s="46" t="s">
        <v>145</v>
      </c>
      <c r="E353" s="24" t="s">
        <v>30</v>
      </c>
      <c r="F353" s="45" t="s">
        <v>46</v>
      </c>
      <c r="G353" s="45" t="s">
        <v>610</v>
      </c>
      <c r="H353" s="45" t="s">
        <v>611</v>
      </c>
      <c r="I353" s="45" t="s">
        <v>30</v>
      </c>
      <c r="J353" s="45" t="s">
        <v>35</v>
      </c>
      <c r="K353" s="22" t="s">
        <v>12</v>
      </c>
    </row>
    <row r="354" spans="1:11" ht="28.5">
      <c r="A354" s="45" t="s">
        <v>963</v>
      </c>
      <c r="B354" s="45"/>
      <c r="C354" s="45" t="s">
        <v>608</v>
      </c>
      <c r="D354" s="46" t="s">
        <v>145</v>
      </c>
      <c r="E354" s="24" t="s">
        <v>30</v>
      </c>
      <c r="F354" s="45" t="s">
        <v>46</v>
      </c>
      <c r="G354" s="45" t="s">
        <v>610</v>
      </c>
      <c r="H354" s="45" t="s">
        <v>611</v>
      </c>
      <c r="I354" s="45" t="s">
        <v>30</v>
      </c>
      <c r="J354" s="45" t="s">
        <v>35</v>
      </c>
      <c r="K354" s="22" t="s">
        <v>12</v>
      </c>
    </row>
    <row r="355" spans="1:11" ht="28.5">
      <c r="A355" s="45" t="s">
        <v>964</v>
      </c>
      <c r="B355" s="45"/>
      <c r="C355" s="45" t="s">
        <v>608</v>
      </c>
      <c r="D355" s="46" t="s">
        <v>145</v>
      </c>
      <c r="E355" s="24" t="s">
        <v>30</v>
      </c>
      <c r="F355" s="45" t="s">
        <v>46</v>
      </c>
      <c r="G355" s="45" t="s">
        <v>610</v>
      </c>
      <c r="H355" s="45" t="s">
        <v>611</v>
      </c>
      <c r="I355" s="45" t="s">
        <v>30</v>
      </c>
      <c r="J355" s="45" t="s">
        <v>35</v>
      </c>
      <c r="K355" s="22" t="s">
        <v>12</v>
      </c>
    </row>
    <row r="356" spans="1:11" ht="28.5">
      <c r="A356" s="45" t="s">
        <v>965</v>
      </c>
      <c r="B356" s="45"/>
      <c r="C356" s="45" t="s">
        <v>608</v>
      </c>
      <c r="D356" s="46" t="s">
        <v>145</v>
      </c>
      <c r="E356" s="24" t="s">
        <v>30</v>
      </c>
      <c r="F356" s="45" t="s">
        <v>46</v>
      </c>
      <c r="G356" s="45" t="s">
        <v>610</v>
      </c>
      <c r="H356" s="45" t="s">
        <v>611</v>
      </c>
      <c r="I356" s="45" t="s">
        <v>30</v>
      </c>
      <c r="J356" s="45" t="s">
        <v>35</v>
      </c>
      <c r="K356" s="22" t="s">
        <v>12</v>
      </c>
    </row>
    <row r="357" spans="1:11" ht="28.5">
      <c r="A357" s="45" t="s">
        <v>966</v>
      </c>
      <c r="B357" s="45"/>
      <c r="C357" s="45" t="s">
        <v>608</v>
      </c>
      <c r="D357" s="46" t="s">
        <v>145</v>
      </c>
      <c r="E357" s="24" t="s">
        <v>30</v>
      </c>
      <c r="F357" s="45" t="s">
        <v>46</v>
      </c>
      <c r="G357" s="45" t="s">
        <v>610</v>
      </c>
      <c r="H357" s="45" t="s">
        <v>611</v>
      </c>
      <c r="I357" s="45" t="s">
        <v>30</v>
      </c>
      <c r="J357" s="45" t="s">
        <v>35</v>
      </c>
      <c r="K357" s="22" t="s">
        <v>12</v>
      </c>
    </row>
    <row r="358" spans="1:11" ht="28.5">
      <c r="A358" s="45" t="s">
        <v>967</v>
      </c>
      <c r="B358" s="45"/>
      <c r="C358" s="45" t="s">
        <v>608</v>
      </c>
      <c r="D358" s="46" t="s">
        <v>145</v>
      </c>
      <c r="E358" s="24" t="s">
        <v>30</v>
      </c>
      <c r="F358" s="45" t="s">
        <v>46</v>
      </c>
      <c r="G358" s="45" t="s">
        <v>610</v>
      </c>
      <c r="H358" s="45" t="s">
        <v>611</v>
      </c>
      <c r="I358" s="45" t="s">
        <v>30</v>
      </c>
      <c r="J358" s="45" t="s">
        <v>35</v>
      </c>
      <c r="K358" s="22" t="s">
        <v>12</v>
      </c>
    </row>
    <row r="359" spans="1:11" ht="28.5">
      <c r="A359" s="45" t="s">
        <v>968</v>
      </c>
      <c r="B359" s="45"/>
      <c r="C359" s="45" t="s">
        <v>608</v>
      </c>
      <c r="D359" s="46" t="s">
        <v>145</v>
      </c>
      <c r="E359" s="24" t="s">
        <v>30</v>
      </c>
      <c r="F359" s="45" t="s">
        <v>46</v>
      </c>
      <c r="G359" s="45" t="s">
        <v>610</v>
      </c>
      <c r="H359" s="45" t="s">
        <v>611</v>
      </c>
      <c r="I359" s="45" t="s">
        <v>30</v>
      </c>
      <c r="J359" s="45" t="s">
        <v>35</v>
      </c>
      <c r="K359" s="22" t="s">
        <v>12</v>
      </c>
    </row>
    <row r="360" spans="1:11" ht="28.5">
      <c r="A360" s="45" t="s">
        <v>969</v>
      </c>
      <c r="B360" s="45"/>
      <c r="C360" s="45" t="s">
        <v>608</v>
      </c>
      <c r="D360" s="46" t="s">
        <v>145</v>
      </c>
      <c r="E360" s="24" t="s">
        <v>30</v>
      </c>
      <c r="F360" s="45" t="s">
        <v>46</v>
      </c>
      <c r="G360" s="45" t="s">
        <v>610</v>
      </c>
      <c r="H360" s="45" t="s">
        <v>611</v>
      </c>
      <c r="I360" s="45" t="s">
        <v>30</v>
      </c>
      <c r="J360" s="45" t="s">
        <v>35</v>
      </c>
      <c r="K360" s="22" t="s">
        <v>12</v>
      </c>
    </row>
    <row r="361" spans="1:11" ht="28.5">
      <c r="A361" s="45" t="s">
        <v>970</v>
      </c>
      <c r="B361" s="45"/>
      <c r="C361" s="45" t="s">
        <v>608</v>
      </c>
      <c r="D361" s="46" t="s">
        <v>145</v>
      </c>
      <c r="E361" s="24" t="s">
        <v>30</v>
      </c>
      <c r="F361" s="45" t="s">
        <v>46</v>
      </c>
      <c r="G361" s="45" t="s">
        <v>610</v>
      </c>
      <c r="H361" s="45" t="s">
        <v>611</v>
      </c>
      <c r="I361" s="45" t="s">
        <v>30</v>
      </c>
      <c r="J361" s="45" t="s">
        <v>35</v>
      </c>
      <c r="K361" s="22" t="s">
        <v>12</v>
      </c>
    </row>
    <row r="362" spans="1:11" ht="28.5">
      <c r="A362" s="45" t="s">
        <v>971</v>
      </c>
      <c r="B362" s="45"/>
      <c r="C362" s="45" t="s">
        <v>608</v>
      </c>
      <c r="D362" s="46" t="s">
        <v>145</v>
      </c>
      <c r="E362" s="24" t="s">
        <v>30</v>
      </c>
      <c r="F362" s="45" t="s">
        <v>46</v>
      </c>
      <c r="G362" s="45" t="s">
        <v>610</v>
      </c>
      <c r="H362" s="45" t="s">
        <v>611</v>
      </c>
      <c r="I362" s="45" t="s">
        <v>30</v>
      </c>
      <c r="J362" s="45" t="s">
        <v>35</v>
      </c>
      <c r="K362" s="22" t="s">
        <v>12</v>
      </c>
    </row>
    <row r="363" spans="1:11" ht="28.5">
      <c r="A363" s="45" t="s">
        <v>972</v>
      </c>
      <c r="B363" s="45"/>
      <c r="C363" s="45" t="s">
        <v>608</v>
      </c>
      <c r="D363" s="46" t="s">
        <v>145</v>
      </c>
      <c r="E363" s="24" t="s">
        <v>30</v>
      </c>
      <c r="F363" s="45" t="s">
        <v>46</v>
      </c>
      <c r="G363" s="45" t="s">
        <v>610</v>
      </c>
      <c r="H363" s="45" t="s">
        <v>611</v>
      </c>
      <c r="I363" s="45" t="s">
        <v>30</v>
      </c>
      <c r="J363" s="45" t="s">
        <v>35</v>
      </c>
      <c r="K363" s="22" t="s">
        <v>12</v>
      </c>
    </row>
    <row r="364" spans="1:11" ht="28.5">
      <c r="A364" s="45" t="s">
        <v>973</v>
      </c>
      <c r="B364" s="45"/>
      <c r="C364" s="45" t="s">
        <v>608</v>
      </c>
      <c r="D364" s="46" t="s">
        <v>145</v>
      </c>
      <c r="E364" s="24" t="s">
        <v>30</v>
      </c>
      <c r="F364" s="45" t="s">
        <v>46</v>
      </c>
      <c r="G364" s="45" t="s">
        <v>610</v>
      </c>
      <c r="H364" s="45" t="s">
        <v>611</v>
      </c>
      <c r="I364" s="45" t="s">
        <v>30</v>
      </c>
      <c r="J364" s="45" t="s">
        <v>35</v>
      </c>
      <c r="K364" s="22" t="s">
        <v>12</v>
      </c>
    </row>
    <row r="365" spans="1:11" ht="28.5">
      <c r="A365" s="45" t="s">
        <v>974</v>
      </c>
      <c r="B365" s="45"/>
      <c r="C365" s="45" t="s">
        <v>608</v>
      </c>
      <c r="D365" s="46" t="s">
        <v>145</v>
      </c>
      <c r="E365" s="24" t="s">
        <v>30</v>
      </c>
      <c r="F365" s="45" t="s">
        <v>46</v>
      </c>
      <c r="G365" s="45" t="s">
        <v>610</v>
      </c>
      <c r="H365" s="45" t="s">
        <v>611</v>
      </c>
      <c r="I365" s="45" t="s">
        <v>30</v>
      </c>
      <c r="J365" s="45" t="s">
        <v>35</v>
      </c>
      <c r="K365" s="22" t="s">
        <v>12</v>
      </c>
    </row>
    <row r="366" spans="1:11" ht="28.5">
      <c r="A366" s="45" t="s">
        <v>975</v>
      </c>
      <c r="B366" s="45"/>
      <c r="C366" s="45" t="s">
        <v>608</v>
      </c>
      <c r="D366" s="46" t="s">
        <v>145</v>
      </c>
      <c r="E366" s="24" t="s">
        <v>30</v>
      </c>
      <c r="F366" s="45" t="s">
        <v>46</v>
      </c>
      <c r="G366" s="45" t="s">
        <v>610</v>
      </c>
      <c r="H366" s="45" t="s">
        <v>611</v>
      </c>
      <c r="I366" s="45" t="s">
        <v>30</v>
      </c>
      <c r="J366" s="45" t="s">
        <v>35</v>
      </c>
      <c r="K366" s="22" t="s">
        <v>12</v>
      </c>
    </row>
    <row r="367" spans="1:11" ht="28.5">
      <c r="A367" s="45" t="s">
        <v>976</v>
      </c>
      <c r="B367" s="45"/>
      <c r="C367" s="45" t="s">
        <v>608</v>
      </c>
      <c r="D367" s="46" t="s">
        <v>145</v>
      </c>
      <c r="E367" s="24" t="s">
        <v>30</v>
      </c>
      <c r="F367" s="45" t="s">
        <v>46</v>
      </c>
      <c r="G367" s="45" t="s">
        <v>610</v>
      </c>
      <c r="H367" s="45" t="s">
        <v>611</v>
      </c>
      <c r="I367" s="45" t="s">
        <v>30</v>
      </c>
      <c r="J367" s="45" t="s">
        <v>35</v>
      </c>
      <c r="K367" s="22" t="s">
        <v>12</v>
      </c>
    </row>
    <row r="368" spans="1:11" ht="28.5">
      <c r="A368" s="45" t="s">
        <v>977</v>
      </c>
      <c r="B368" s="45"/>
      <c r="C368" s="45" t="s">
        <v>608</v>
      </c>
      <c r="D368" s="46" t="s">
        <v>145</v>
      </c>
      <c r="E368" s="24" t="s">
        <v>30</v>
      </c>
      <c r="F368" s="45" t="s">
        <v>46</v>
      </c>
      <c r="G368" s="45" t="s">
        <v>610</v>
      </c>
      <c r="H368" s="45" t="s">
        <v>611</v>
      </c>
      <c r="I368" s="45" t="s">
        <v>30</v>
      </c>
      <c r="J368" s="45" t="s">
        <v>35</v>
      </c>
      <c r="K368" s="22" t="s">
        <v>12</v>
      </c>
    </row>
    <row r="369" spans="1:11" ht="28.5">
      <c r="A369" s="45" t="s">
        <v>978</v>
      </c>
      <c r="B369" s="45"/>
      <c r="C369" s="45" t="s">
        <v>608</v>
      </c>
      <c r="D369" s="46" t="s">
        <v>145</v>
      </c>
      <c r="E369" s="24" t="s">
        <v>30</v>
      </c>
      <c r="F369" s="45" t="s">
        <v>46</v>
      </c>
      <c r="G369" s="45" t="s">
        <v>610</v>
      </c>
      <c r="H369" s="45" t="s">
        <v>611</v>
      </c>
      <c r="I369" s="45" t="s">
        <v>30</v>
      </c>
      <c r="J369" s="45" t="s">
        <v>35</v>
      </c>
      <c r="K369" s="22" t="s">
        <v>12</v>
      </c>
    </row>
    <row r="370" spans="1:11" ht="28.5">
      <c r="A370" s="45" t="s">
        <v>979</v>
      </c>
      <c r="B370" s="45"/>
      <c r="C370" s="45" t="s">
        <v>608</v>
      </c>
      <c r="D370" s="46" t="s">
        <v>145</v>
      </c>
      <c r="E370" s="24" t="s">
        <v>30</v>
      </c>
      <c r="F370" s="45" t="s">
        <v>46</v>
      </c>
      <c r="G370" s="45" t="s">
        <v>610</v>
      </c>
      <c r="H370" s="45" t="s">
        <v>611</v>
      </c>
      <c r="I370" s="45" t="s">
        <v>30</v>
      </c>
      <c r="J370" s="45" t="s">
        <v>35</v>
      </c>
      <c r="K370" s="22" t="s">
        <v>12</v>
      </c>
    </row>
    <row r="371" spans="1:11" ht="28.5">
      <c r="A371" s="45" t="s">
        <v>980</v>
      </c>
      <c r="B371" s="45"/>
      <c r="C371" s="45" t="s">
        <v>608</v>
      </c>
      <c r="D371" s="46" t="s">
        <v>145</v>
      </c>
      <c r="E371" s="24" t="s">
        <v>30</v>
      </c>
      <c r="F371" s="45" t="s">
        <v>46</v>
      </c>
      <c r="G371" s="45" t="s">
        <v>610</v>
      </c>
      <c r="H371" s="45" t="s">
        <v>611</v>
      </c>
      <c r="I371" s="45" t="s">
        <v>30</v>
      </c>
      <c r="J371" s="45" t="s">
        <v>35</v>
      </c>
      <c r="K371" s="22" t="s">
        <v>12</v>
      </c>
    </row>
    <row r="372" spans="1:11" ht="28.5">
      <c r="A372" s="45" t="s">
        <v>981</v>
      </c>
      <c r="B372" s="45"/>
      <c r="C372" s="45" t="s">
        <v>608</v>
      </c>
      <c r="D372" s="46" t="s">
        <v>145</v>
      </c>
      <c r="E372" s="24" t="s">
        <v>30</v>
      </c>
      <c r="F372" s="45" t="s">
        <v>46</v>
      </c>
      <c r="G372" s="45" t="s">
        <v>610</v>
      </c>
      <c r="H372" s="45" t="s">
        <v>611</v>
      </c>
      <c r="I372" s="45" t="s">
        <v>30</v>
      </c>
      <c r="J372" s="45" t="s">
        <v>35</v>
      </c>
      <c r="K372" s="22" t="s">
        <v>12</v>
      </c>
    </row>
    <row r="373" spans="1:11" ht="28.5">
      <c r="A373" s="45" t="s">
        <v>982</v>
      </c>
      <c r="B373" s="45"/>
      <c r="C373" s="45" t="s">
        <v>608</v>
      </c>
      <c r="D373" s="46" t="s">
        <v>145</v>
      </c>
      <c r="E373" s="24" t="s">
        <v>30</v>
      </c>
      <c r="F373" s="45" t="s">
        <v>46</v>
      </c>
      <c r="G373" s="45" t="s">
        <v>610</v>
      </c>
      <c r="H373" s="45" t="s">
        <v>611</v>
      </c>
      <c r="I373" s="45" t="s">
        <v>30</v>
      </c>
      <c r="J373" s="45" t="s">
        <v>35</v>
      </c>
      <c r="K373" s="22" t="s">
        <v>12</v>
      </c>
    </row>
    <row r="374" spans="1:11" ht="28.5">
      <c r="A374" s="45" t="s">
        <v>983</v>
      </c>
      <c r="B374" s="45"/>
      <c r="C374" s="45" t="s">
        <v>608</v>
      </c>
      <c r="D374" s="46" t="s">
        <v>145</v>
      </c>
      <c r="E374" s="24" t="s">
        <v>30</v>
      </c>
      <c r="F374" s="45" t="s">
        <v>46</v>
      </c>
      <c r="G374" s="45" t="s">
        <v>610</v>
      </c>
      <c r="H374" s="45" t="s">
        <v>611</v>
      </c>
      <c r="I374" s="45" t="s">
        <v>30</v>
      </c>
      <c r="J374" s="45" t="s">
        <v>35</v>
      </c>
      <c r="K374" s="22" t="s">
        <v>12</v>
      </c>
    </row>
    <row r="375" spans="1:11" ht="28.5">
      <c r="A375" s="45" t="s">
        <v>984</v>
      </c>
      <c r="B375" s="45"/>
      <c r="C375" s="45" t="s">
        <v>608</v>
      </c>
      <c r="D375" s="46" t="s">
        <v>145</v>
      </c>
      <c r="E375" s="24" t="s">
        <v>30</v>
      </c>
      <c r="F375" s="45" t="s">
        <v>46</v>
      </c>
      <c r="G375" s="45" t="s">
        <v>610</v>
      </c>
      <c r="H375" s="45" t="s">
        <v>611</v>
      </c>
      <c r="I375" s="45" t="s">
        <v>30</v>
      </c>
      <c r="J375" s="45" t="s">
        <v>35</v>
      </c>
      <c r="K375" s="22" t="s">
        <v>12</v>
      </c>
    </row>
    <row r="376" spans="1:11" ht="28.5">
      <c r="A376" s="45" t="s">
        <v>985</v>
      </c>
      <c r="B376" s="45"/>
      <c r="C376" s="45" t="s">
        <v>608</v>
      </c>
      <c r="D376" s="46" t="s">
        <v>145</v>
      </c>
      <c r="E376" s="24" t="s">
        <v>30</v>
      </c>
      <c r="F376" s="45" t="s">
        <v>46</v>
      </c>
      <c r="G376" s="45" t="s">
        <v>610</v>
      </c>
      <c r="H376" s="45" t="s">
        <v>611</v>
      </c>
      <c r="I376" s="45" t="s">
        <v>30</v>
      </c>
      <c r="J376" s="45" t="s">
        <v>35</v>
      </c>
      <c r="K376" s="22" t="s">
        <v>12</v>
      </c>
    </row>
    <row r="377" spans="1:11" ht="28.5">
      <c r="A377" s="45" t="s">
        <v>986</v>
      </c>
      <c r="B377" s="45"/>
      <c r="C377" s="45" t="s">
        <v>608</v>
      </c>
      <c r="D377" s="46" t="s">
        <v>145</v>
      </c>
      <c r="E377" s="24" t="s">
        <v>30</v>
      </c>
      <c r="F377" s="45" t="s">
        <v>46</v>
      </c>
      <c r="G377" s="45" t="s">
        <v>610</v>
      </c>
      <c r="H377" s="45" t="s">
        <v>611</v>
      </c>
      <c r="I377" s="45" t="s">
        <v>30</v>
      </c>
      <c r="J377" s="45" t="s">
        <v>35</v>
      </c>
      <c r="K377" s="22" t="s">
        <v>12</v>
      </c>
    </row>
    <row r="378" spans="1:11" ht="28.5">
      <c r="A378" s="45" t="s">
        <v>987</v>
      </c>
      <c r="B378" s="45"/>
      <c r="C378" s="45" t="s">
        <v>608</v>
      </c>
      <c r="D378" s="46" t="s">
        <v>145</v>
      </c>
      <c r="E378" s="24" t="s">
        <v>30</v>
      </c>
      <c r="F378" s="45" t="s">
        <v>46</v>
      </c>
      <c r="G378" s="45" t="s">
        <v>610</v>
      </c>
      <c r="H378" s="45" t="s">
        <v>611</v>
      </c>
      <c r="I378" s="45" t="s">
        <v>30</v>
      </c>
      <c r="J378" s="45" t="s">
        <v>35</v>
      </c>
      <c r="K378" s="22" t="s">
        <v>12</v>
      </c>
    </row>
    <row r="379" spans="1:11" ht="28.5">
      <c r="A379" s="45" t="s">
        <v>988</v>
      </c>
      <c r="B379" s="45"/>
      <c r="C379" s="45" t="s">
        <v>608</v>
      </c>
      <c r="D379" s="46" t="s">
        <v>145</v>
      </c>
      <c r="E379" s="24" t="s">
        <v>30</v>
      </c>
      <c r="F379" s="45" t="s">
        <v>46</v>
      </c>
      <c r="G379" s="45" t="s">
        <v>610</v>
      </c>
      <c r="H379" s="45" t="s">
        <v>611</v>
      </c>
      <c r="I379" s="45" t="s">
        <v>30</v>
      </c>
      <c r="J379" s="45" t="s">
        <v>35</v>
      </c>
      <c r="K379" s="22" t="s">
        <v>12</v>
      </c>
    </row>
    <row r="380" spans="1:11" ht="28.5">
      <c r="A380" s="45" t="s">
        <v>989</v>
      </c>
      <c r="B380" s="45"/>
      <c r="C380" s="45" t="s">
        <v>608</v>
      </c>
      <c r="D380" s="46" t="s">
        <v>145</v>
      </c>
      <c r="E380" s="24" t="s">
        <v>30</v>
      </c>
      <c r="F380" s="45" t="s">
        <v>46</v>
      </c>
      <c r="G380" s="45" t="s">
        <v>610</v>
      </c>
      <c r="H380" s="45" t="s">
        <v>611</v>
      </c>
      <c r="I380" s="45" t="s">
        <v>30</v>
      </c>
      <c r="J380" s="45" t="s">
        <v>35</v>
      </c>
      <c r="K380" s="22" t="s">
        <v>12</v>
      </c>
    </row>
    <row r="381" spans="1:11" ht="28.5">
      <c r="A381" s="45" t="s">
        <v>990</v>
      </c>
      <c r="B381" s="45"/>
      <c r="C381" s="45" t="s">
        <v>608</v>
      </c>
      <c r="D381" s="46" t="s">
        <v>145</v>
      </c>
      <c r="E381" s="24" t="s">
        <v>30</v>
      </c>
      <c r="F381" s="45" t="s">
        <v>46</v>
      </c>
      <c r="G381" s="45" t="s">
        <v>610</v>
      </c>
      <c r="H381" s="45" t="s">
        <v>611</v>
      </c>
      <c r="I381" s="45" t="s">
        <v>30</v>
      </c>
      <c r="J381" s="45" t="s">
        <v>35</v>
      </c>
      <c r="K381" s="22" t="s">
        <v>12</v>
      </c>
    </row>
    <row r="382" spans="1:11" ht="28.5">
      <c r="A382" s="45" t="s">
        <v>991</v>
      </c>
      <c r="B382" s="45"/>
      <c r="C382" s="45" t="s">
        <v>608</v>
      </c>
      <c r="D382" s="46" t="s">
        <v>145</v>
      </c>
      <c r="E382" s="24" t="s">
        <v>30</v>
      </c>
      <c r="F382" s="45" t="s">
        <v>46</v>
      </c>
      <c r="G382" s="45" t="s">
        <v>610</v>
      </c>
      <c r="H382" s="45" t="s">
        <v>611</v>
      </c>
      <c r="I382" s="45" t="s">
        <v>30</v>
      </c>
      <c r="J382" s="45" t="s">
        <v>35</v>
      </c>
      <c r="K382" s="22" t="s">
        <v>12</v>
      </c>
    </row>
    <row r="383" spans="1:11" ht="28.5">
      <c r="A383" s="45" t="s">
        <v>992</v>
      </c>
      <c r="B383" s="45"/>
      <c r="C383" s="45" t="s">
        <v>608</v>
      </c>
      <c r="D383" s="46" t="s">
        <v>145</v>
      </c>
      <c r="E383" s="24" t="s">
        <v>30</v>
      </c>
      <c r="F383" s="45" t="s">
        <v>46</v>
      </c>
      <c r="G383" s="45" t="s">
        <v>610</v>
      </c>
      <c r="H383" s="45" t="s">
        <v>611</v>
      </c>
      <c r="I383" s="45" t="s">
        <v>30</v>
      </c>
      <c r="J383" s="45" t="s">
        <v>35</v>
      </c>
      <c r="K383" s="22" t="s">
        <v>12</v>
      </c>
    </row>
    <row r="384" spans="1:11" ht="28.5">
      <c r="A384" s="45" t="s">
        <v>993</v>
      </c>
      <c r="B384" s="45"/>
      <c r="C384" s="45" t="s">
        <v>608</v>
      </c>
      <c r="D384" s="46" t="s">
        <v>145</v>
      </c>
      <c r="E384" s="24" t="s">
        <v>30</v>
      </c>
      <c r="F384" s="45" t="s">
        <v>46</v>
      </c>
      <c r="G384" s="45" t="s">
        <v>610</v>
      </c>
      <c r="H384" s="45" t="s">
        <v>611</v>
      </c>
      <c r="I384" s="45" t="s">
        <v>30</v>
      </c>
      <c r="J384" s="45" t="s">
        <v>35</v>
      </c>
      <c r="K384" s="22" t="s">
        <v>12</v>
      </c>
    </row>
    <row r="385" spans="1:11" ht="28.5">
      <c r="A385" s="45" t="s">
        <v>994</v>
      </c>
      <c r="B385" s="45"/>
      <c r="C385" s="45" t="s">
        <v>608</v>
      </c>
      <c r="D385" s="46" t="s">
        <v>145</v>
      </c>
      <c r="E385" s="24" t="s">
        <v>30</v>
      </c>
      <c r="F385" s="45" t="s">
        <v>46</v>
      </c>
      <c r="G385" s="45" t="s">
        <v>610</v>
      </c>
      <c r="H385" s="45" t="s">
        <v>611</v>
      </c>
      <c r="I385" s="45" t="s">
        <v>30</v>
      </c>
      <c r="J385" s="45" t="s">
        <v>35</v>
      </c>
      <c r="K385" s="22" t="s">
        <v>12</v>
      </c>
    </row>
    <row r="386" spans="1:11" ht="28.5">
      <c r="A386" s="45" t="s">
        <v>995</v>
      </c>
      <c r="B386" s="45"/>
      <c r="C386" s="45" t="s">
        <v>608</v>
      </c>
      <c r="D386" s="46" t="s">
        <v>145</v>
      </c>
      <c r="E386" s="24" t="s">
        <v>30</v>
      </c>
      <c r="F386" s="45" t="s">
        <v>46</v>
      </c>
      <c r="G386" s="45" t="s">
        <v>610</v>
      </c>
      <c r="H386" s="45" t="s">
        <v>611</v>
      </c>
      <c r="I386" s="45" t="s">
        <v>30</v>
      </c>
      <c r="J386" s="45" t="s">
        <v>35</v>
      </c>
      <c r="K386" s="22" t="s">
        <v>12</v>
      </c>
    </row>
    <row r="387" spans="1:11" ht="28.5">
      <c r="A387" s="45" t="s">
        <v>996</v>
      </c>
      <c r="B387" s="45"/>
      <c r="C387" s="45" t="s">
        <v>608</v>
      </c>
      <c r="D387" s="46" t="s">
        <v>145</v>
      </c>
      <c r="E387" s="24" t="s">
        <v>30</v>
      </c>
      <c r="F387" s="45" t="s">
        <v>46</v>
      </c>
      <c r="G387" s="45" t="s">
        <v>610</v>
      </c>
      <c r="H387" s="45" t="s">
        <v>611</v>
      </c>
      <c r="I387" s="45" t="s">
        <v>30</v>
      </c>
      <c r="J387" s="45" t="s">
        <v>35</v>
      </c>
      <c r="K387" s="22" t="s">
        <v>12</v>
      </c>
    </row>
    <row r="388" spans="1:11" ht="28.5">
      <c r="A388" s="45" t="s">
        <v>997</v>
      </c>
      <c r="B388" s="45"/>
      <c r="C388" s="45" t="s">
        <v>608</v>
      </c>
      <c r="D388" s="46" t="s">
        <v>145</v>
      </c>
      <c r="E388" s="24" t="s">
        <v>30</v>
      </c>
      <c r="F388" s="45" t="s">
        <v>46</v>
      </c>
      <c r="G388" s="45" t="s">
        <v>610</v>
      </c>
      <c r="H388" s="45" t="s">
        <v>611</v>
      </c>
      <c r="I388" s="45" t="s">
        <v>30</v>
      </c>
      <c r="J388" s="45" t="s">
        <v>35</v>
      </c>
      <c r="K388" s="22" t="s">
        <v>12</v>
      </c>
    </row>
    <row r="389" spans="1:11" ht="28.5">
      <c r="A389" s="45" t="s">
        <v>998</v>
      </c>
      <c r="B389" s="45"/>
      <c r="C389" s="45" t="s">
        <v>608</v>
      </c>
      <c r="D389" s="46" t="s">
        <v>145</v>
      </c>
      <c r="E389" s="24" t="s">
        <v>30</v>
      </c>
      <c r="F389" s="45" t="s">
        <v>46</v>
      </c>
      <c r="G389" s="45" t="s">
        <v>610</v>
      </c>
      <c r="H389" s="45" t="s">
        <v>611</v>
      </c>
      <c r="I389" s="45" t="s">
        <v>30</v>
      </c>
      <c r="J389" s="45" t="s">
        <v>35</v>
      </c>
      <c r="K389" s="22" t="s">
        <v>12</v>
      </c>
    </row>
    <row r="390" spans="1:11" ht="28.5">
      <c r="A390" s="45" t="s">
        <v>999</v>
      </c>
      <c r="B390" s="45"/>
      <c r="C390" s="45" t="s">
        <v>608</v>
      </c>
      <c r="D390" s="46" t="s">
        <v>145</v>
      </c>
      <c r="E390" s="24" t="s">
        <v>30</v>
      </c>
      <c r="F390" s="45" t="s">
        <v>46</v>
      </c>
      <c r="G390" s="45" t="s">
        <v>610</v>
      </c>
      <c r="H390" s="45" t="s">
        <v>611</v>
      </c>
      <c r="I390" s="45" t="s">
        <v>30</v>
      </c>
      <c r="J390" s="45" t="s">
        <v>35</v>
      </c>
      <c r="K390" s="22" t="s">
        <v>12</v>
      </c>
    </row>
    <row r="391" spans="1:11" ht="28.5">
      <c r="A391" s="45" t="s">
        <v>1000</v>
      </c>
      <c r="B391" s="45"/>
      <c r="C391" s="45" t="s">
        <v>608</v>
      </c>
      <c r="D391" s="46" t="s">
        <v>145</v>
      </c>
      <c r="E391" s="24" t="s">
        <v>30</v>
      </c>
      <c r="F391" s="45" t="s">
        <v>46</v>
      </c>
      <c r="G391" s="45" t="s">
        <v>610</v>
      </c>
      <c r="H391" s="45" t="s">
        <v>611</v>
      </c>
      <c r="I391" s="45" t="s">
        <v>30</v>
      </c>
      <c r="J391" s="45" t="s">
        <v>35</v>
      </c>
      <c r="K391" s="22" t="s">
        <v>12</v>
      </c>
    </row>
    <row r="392" spans="1:11" ht="28.5">
      <c r="A392" s="45" t="s">
        <v>1001</v>
      </c>
      <c r="B392" s="45"/>
      <c r="C392" s="45" t="s">
        <v>608</v>
      </c>
      <c r="D392" s="46" t="s">
        <v>145</v>
      </c>
      <c r="E392" s="24" t="s">
        <v>30</v>
      </c>
      <c r="F392" s="45" t="s">
        <v>46</v>
      </c>
      <c r="G392" s="45" t="s">
        <v>610</v>
      </c>
      <c r="H392" s="45" t="s">
        <v>611</v>
      </c>
      <c r="I392" s="45" t="s">
        <v>30</v>
      </c>
      <c r="J392" s="45" t="s">
        <v>35</v>
      </c>
      <c r="K392" s="22" t="s">
        <v>12</v>
      </c>
    </row>
    <row r="393" spans="1:11" ht="28.5">
      <c r="A393" s="45" t="s">
        <v>1002</v>
      </c>
      <c r="B393" s="45"/>
      <c r="C393" s="45" t="s">
        <v>608</v>
      </c>
      <c r="D393" s="46" t="s">
        <v>145</v>
      </c>
      <c r="E393" s="24" t="s">
        <v>30</v>
      </c>
      <c r="F393" s="45" t="s">
        <v>46</v>
      </c>
      <c r="G393" s="45" t="s">
        <v>610</v>
      </c>
      <c r="H393" s="45" t="s">
        <v>611</v>
      </c>
      <c r="I393" s="45" t="s">
        <v>30</v>
      </c>
      <c r="J393" s="45" t="s">
        <v>35</v>
      </c>
      <c r="K393" s="22" t="s">
        <v>12</v>
      </c>
    </row>
    <row r="394" spans="1:11" ht="28.5">
      <c r="A394" s="45" t="s">
        <v>1003</v>
      </c>
      <c r="B394" s="45"/>
      <c r="C394" s="45" t="s">
        <v>608</v>
      </c>
      <c r="D394" s="46" t="s">
        <v>145</v>
      </c>
      <c r="E394" s="24" t="s">
        <v>30</v>
      </c>
      <c r="F394" s="45" t="s">
        <v>46</v>
      </c>
      <c r="G394" s="45" t="s">
        <v>610</v>
      </c>
      <c r="H394" s="45" t="s">
        <v>611</v>
      </c>
      <c r="I394" s="45" t="s">
        <v>30</v>
      </c>
      <c r="J394" s="45" t="s">
        <v>35</v>
      </c>
      <c r="K394" s="22" t="s">
        <v>12</v>
      </c>
    </row>
    <row r="395" spans="1:11" ht="28.5">
      <c r="A395" s="45" t="s">
        <v>1004</v>
      </c>
      <c r="B395" s="45"/>
      <c r="C395" s="45" t="s">
        <v>608</v>
      </c>
      <c r="D395" s="46" t="s">
        <v>145</v>
      </c>
      <c r="E395" s="24" t="s">
        <v>30</v>
      </c>
      <c r="F395" s="45" t="s">
        <v>46</v>
      </c>
      <c r="G395" s="45" t="s">
        <v>610</v>
      </c>
      <c r="H395" s="45" t="s">
        <v>611</v>
      </c>
      <c r="I395" s="45" t="s">
        <v>30</v>
      </c>
      <c r="J395" s="45" t="s">
        <v>35</v>
      </c>
      <c r="K395" s="22" t="s">
        <v>12</v>
      </c>
    </row>
    <row r="396" spans="1:11" ht="28.5">
      <c r="A396" s="45" t="s">
        <v>1005</v>
      </c>
      <c r="B396" s="45"/>
      <c r="C396" s="45" t="s">
        <v>608</v>
      </c>
      <c r="D396" s="46" t="s">
        <v>145</v>
      </c>
      <c r="E396" s="24" t="s">
        <v>30</v>
      </c>
      <c r="F396" s="45" t="s">
        <v>46</v>
      </c>
      <c r="G396" s="45" t="s">
        <v>610</v>
      </c>
      <c r="H396" s="45" t="s">
        <v>611</v>
      </c>
      <c r="I396" s="45" t="s">
        <v>30</v>
      </c>
      <c r="J396" s="45" t="s">
        <v>35</v>
      </c>
      <c r="K396" s="22" t="s">
        <v>12</v>
      </c>
    </row>
    <row r="397" spans="1:11" ht="28.5">
      <c r="A397" s="45" t="s">
        <v>1006</v>
      </c>
      <c r="B397" s="45"/>
      <c r="C397" s="45" t="s">
        <v>608</v>
      </c>
      <c r="D397" s="46" t="s">
        <v>145</v>
      </c>
      <c r="E397" s="24" t="s">
        <v>30</v>
      </c>
      <c r="F397" s="45" t="s">
        <v>46</v>
      </c>
      <c r="G397" s="45" t="s">
        <v>610</v>
      </c>
      <c r="H397" s="45" t="s">
        <v>611</v>
      </c>
      <c r="I397" s="45" t="s">
        <v>30</v>
      </c>
      <c r="J397" s="45" t="s">
        <v>35</v>
      </c>
      <c r="K397" s="22" t="s">
        <v>12</v>
      </c>
    </row>
    <row r="398" spans="1:11" ht="28.5">
      <c r="A398" s="45" t="s">
        <v>1007</v>
      </c>
      <c r="B398" s="45"/>
      <c r="C398" s="45" t="s">
        <v>608</v>
      </c>
      <c r="D398" s="46" t="s">
        <v>145</v>
      </c>
      <c r="E398" s="24" t="s">
        <v>30</v>
      </c>
      <c r="F398" s="45" t="s">
        <v>46</v>
      </c>
      <c r="G398" s="45" t="s">
        <v>610</v>
      </c>
      <c r="H398" s="45" t="s">
        <v>611</v>
      </c>
      <c r="I398" s="45" t="s">
        <v>30</v>
      </c>
      <c r="J398" s="45" t="s">
        <v>35</v>
      </c>
      <c r="K398" s="22" t="s">
        <v>12</v>
      </c>
    </row>
    <row r="399" spans="1:11" ht="28.5">
      <c r="A399" s="45" t="s">
        <v>1008</v>
      </c>
      <c r="B399" s="45"/>
      <c r="C399" s="45" t="s">
        <v>608</v>
      </c>
      <c r="D399" s="46" t="s">
        <v>145</v>
      </c>
      <c r="E399" s="24" t="s">
        <v>30</v>
      </c>
      <c r="F399" s="45" t="s">
        <v>46</v>
      </c>
      <c r="G399" s="45" t="s">
        <v>610</v>
      </c>
      <c r="H399" s="45" t="s">
        <v>611</v>
      </c>
      <c r="I399" s="45" t="s">
        <v>30</v>
      </c>
      <c r="J399" s="45" t="s">
        <v>35</v>
      </c>
      <c r="K399" s="22" t="s">
        <v>12</v>
      </c>
    </row>
    <row r="400" spans="1:11" ht="28.5">
      <c r="A400" s="45" t="s">
        <v>1009</v>
      </c>
      <c r="B400" s="45"/>
      <c r="C400" s="45" t="s">
        <v>608</v>
      </c>
      <c r="D400" s="46" t="s">
        <v>145</v>
      </c>
      <c r="E400" s="24" t="s">
        <v>30</v>
      </c>
      <c r="F400" s="45" t="s">
        <v>46</v>
      </c>
      <c r="G400" s="45" t="s">
        <v>610</v>
      </c>
      <c r="H400" s="45" t="s">
        <v>611</v>
      </c>
      <c r="I400" s="45" t="s">
        <v>30</v>
      </c>
      <c r="J400" s="45" t="s">
        <v>35</v>
      </c>
      <c r="K400" s="22" t="s">
        <v>12</v>
      </c>
    </row>
    <row r="401" spans="1:11" ht="28.5">
      <c r="A401" s="45" t="s">
        <v>1010</v>
      </c>
      <c r="B401" s="45"/>
      <c r="C401" s="45" t="s">
        <v>608</v>
      </c>
      <c r="D401" s="46" t="s">
        <v>145</v>
      </c>
      <c r="E401" s="24" t="s">
        <v>30</v>
      </c>
      <c r="F401" s="45" t="s">
        <v>46</v>
      </c>
      <c r="G401" s="45" t="s">
        <v>610</v>
      </c>
      <c r="H401" s="45" t="s">
        <v>611</v>
      </c>
      <c r="I401" s="45" t="s">
        <v>30</v>
      </c>
      <c r="J401" s="45" t="s">
        <v>35</v>
      </c>
      <c r="K401" s="22" t="s">
        <v>12</v>
      </c>
    </row>
    <row r="402" spans="1:11" ht="28.5">
      <c r="A402" s="45" t="s">
        <v>1011</v>
      </c>
      <c r="B402" s="45"/>
      <c r="C402" s="45" t="s">
        <v>608</v>
      </c>
      <c r="D402" s="46" t="s">
        <v>145</v>
      </c>
      <c r="E402" s="24" t="s">
        <v>30</v>
      </c>
      <c r="F402" s="45" t="s">
        <v>46</v>
      </c>
      <c r="G402" s="45" t="s">
        <v>610</v>
      </c>
      <c r="H402" s="45" t="s">
        <v>611</v>
      </c>
      <c r="I402" s="45" t="s">
        <v>30</v>
      </c>
      <c r="J402" s="45" t="s">
        <v>35</v>
      </c>
      <c r="K402" s="22" t="s">
        <v>12</v>
      </c>
    </row>
    <row r="403" spans="1:11" ht="28.5">
      <c r="A403" s="45" t="s">
        <v>1012</v>
      </c>
      <c r="B403" s="45"/>
      <c r="C403" s="45" t="s">
        <v>608</v>
      </c>
      <c r="D403" s="46" t="s">
        <v>145</v>
      </c>
      <c r="E403" s="24" t="s">
        <v>30</v>
      </c>
      <c r="F403" s="45" t="s">
        <v>46</v>
      </c>
      <c r="G403" s="45" t="s">
        <v>610</v>
      </c>
      <c r="H403" s="45" t="s">
        <v>611</v>
      </c>
      <c r="I403" s="45" t="s">
        <v>30</v>
      </c>
      <c r="J403" s="45" t="s">
        <v>35</v>
      </c>
      <c r="K403" s="22" t="s">
        <v>12</v>
      </c>
    </row>
    <row r="404" spans="1:11" ht="28.5">
      <c r="A404" s="45" t="s">
        <v>1013</v>
      </c>
      <c r="B404" s="45"/>
      <c r="C404" s="45" t="s">
        <v>608</v>
      </c>
      <c r="D404" s="46" t="s">
        <v>145</v>
      </c>
      <c r="E404" s="24" t="s">
        <v>30</v>
      </c>
      <c r="F404" s="45" t="s">
        <v>46</v>
      </c>
      <c r="G404" s="45" t="s">
        <v>610</v>
      </c>
      <c r="H404" s="45" t="s">
        <v>611</v>
      </c>
      <c r="I404" s="45" t="s">
        <v>30</v>
      </c>
      <c r="J404" s="45" t="s">
        <v>35</v>
      </c>
      <c r="K404" s="22" t="s">
        <v>12</v>
      </c>
    </row>
    <row r="405" spans="1:11" ht="28.5">
      <c r="A405" s="45" t="s">
        <v>1014</v>
      </c>
      <c r="B405" s="45"/>
      <c r="C405" s="45" t="s">
        <v>608</v>
      </c>
      <c r="D405" s="46" t="s">
        <v>145</v>
      </c>
      <c r="E405" s="24" t="s">
        <v>30</v>
      </c>
      <c r="F405" s="45" t="s">
        <v>46</v>
      </c>
      <c r="G405" s="45" t="s">
        <v>610</v>
      </c>
      <c r="H405" s="45" t="s">
        <v>611</v>
      </c>
      <c r="I405" s="45" t="s">
        <v>30</v>
      </c>
      <c r="J405" s="45" t="s">
        <v>35</v>
      </c>
      <c r="K405" s="22" t="s">
        <v>12</v>
      </c>
    </row>
    <row r="406" spans="1:11" ht="28.5">
      <c r="A406" s="45" t="s">
        <v>1015</v>
      </c>
      <c r="B406" s="45"/>
      <c r="C406" s="45" t="s">
        <v>608</v>
      </c>
      <c r="D406" s="46" t="s">
        <v>145</v>
      </c>
      <c r="E406" s="24" t="s">
        <v>30</v>
      </c>
      <c r="F406" s="45" t="s">
        <v>46</v>
      </c>
      <c r="G406" s="45" t="s">
        <v>610</v>
      </c>
      <c r="H406" s="45" t="s">
        <v>611</v>
      </c>
      <c r="I406" s="45" t="s">
        <v>30</v>
      </c>
      <c r="J406" s="45" t="s">
        <v>35</v>
      </c>
      <c r="K406" s="22" t="s">
        <v>12</v>
      </c>
    </row>
    <row r="407" spans="1:11" ht="28.5">
      <c r="A407" s="45" t="s">
        <v>1016</v>
      </c>
      <c r="B407" s="45"/>
      <c r="C407" s="45" t="s">
        <v>608</v>
      </c>
      <c r="D407" s="46" t="s">
        <v>145</v>
      </c>
      <c r="E407" s="24" t="s">
        <v>30</v>
      </c>
      <c r="F407" s="45" t="s">
        <v>46</v>
      </c>
      <c r="G407" s="45" t="s">
        <v>610</v>
      </c>
      <c r="H407" s="45" t="s">
        <v>611</v>
      </c>
      <c r="I407" s="45" t="s">
        <v>30</v>
      </c>
      <c r="J407" s="45" t="s">
        <v>35</v>
      </c>
      <c r="K407" s="22" t="s">
        <v>12</v>
      </c>
    </row>
    <row r="408" spans="1:11" ht="28.5">
      <c r="A408" s="45" t="s">
        <v>1017</v>
      </c>
      <c r="B408" s="45"/>
      <c r="C408" s="45" t="s">
        <v>608</v>
      </c>
      <c r="D408" s="46" t="s">
        <v>145</v>
      </c>
      <c r="E408" s="24" t="s">
        <v>30</v>
      </c>
      <c r="F408" s="45" t="s">
        <v>46</v>
      </c>
      <c r="G408" s="45" t="s">
        <v>610</v>
      </c>
      <c r="H408" s="45" t="s">
        <v>611</v>
      </c>
      <c r="I408" s="45" t="s">
        <v>30</v>
      </c>
      <c r="J408" s="45" t="s">
        <v>35</v>
      </c>
      <c r="K408" s="22" t="s">
        <v>12</v>
      </c>
    </row>
    <row r="409" spans="1:11" ht="28.5">
      <c r="A409" s="45" t="s">
        <v>1018</v>
      </c>
      <c r="B409" s="45"/>
      <c r="C409" s="45" t="s">
        <v>608</v>
      </c>
      <c r="D409" s="46" t="s">
        <v>145</v>
      </c>
      <c r="E409" s="24" t="s">
        <v>30</v>
      </c>
      <c r="F409" s="45" t="s">
        <v>46</v>
      </c>
      <c r="G409" s="45" t="s">
        <v>610</v>
      </c>
      <c r="H409" s="45" t="s">
        <v>611</v>
      </c>
      <c r="I409" s="45" t="s">
        <v>30</v>
      </c>
      <c r="J409" s="45" t="s">
        <v>35</v>
      </c>
      <c r="K409" s="22" t="s">
        <v>12</v>
      </c>
    </row>
    <row r="410" spans="1:11" ht="28.5">
      <c r="A410" s="45" t="s">
        <v>1019</v>
      </c>
      <c r="B410" s="45"/>
      <c r="C410" s="45" t="s">
        <v>608</v>
      </c>
      <c r="D410" s="46" t="s">
        <v>145</v>
      </c>
      <c r="E410" s="24" t="s">
        <v>30</v>
      </c>
      <c r="F410" s="45" t="s">
        <v>46</v>
      </c>
      <c r="G410" s="45" t="s">
        <v>1020</v>
      </c>
      <c r="H410" s="45" t="s">
        <v>1021</v>
      </c>
      <c r="I410" s="45" t="s">
        <v>30</v>
      </c>
      <c r="J410" s="45" t="s">
        <v>35</v>
      </c>
      <c r="K410" s="22" t="s">
        <v>12</v>
      </c>
    </row>
    <row r="411" spans="1:11" ht="28.5">
      <c r="A411" s="45" t="s">
        <v>1022</v>
      </c>
      <c r="B411" s="45"/>
      <c r="C411" s="45" t="s">
        <v>608</v>
      </c>
      <c r="D411" s="46" t="s">
        <v>145</v>
      </c>
      <c r="E411" s="24" t="s">
        <v>30</v>
      </c>
      <c r="F411" s="45" t="s">
        <v>46</v>
      </c>
      <c r="G411" s="45" t="s">
        <v>1020</v>
      </c>
      <c r="H411" s="45" t="s">
        <v>1023</v>
      </c>
      <c r="I411" s="45" t="s">
        <v>30</v>
      </c>
      <c r="J411" s="45" t="s">
        <v>35</v>
      </c>
      <c r="K411" s="22" t="s">
        <v>12</v>
      </c>
    </row>
    <row r="412" spans="1:11" ht="42.75">
      <c r="A412" s="45" t="s">
        <v>1024</v>
      </c>
      <c r="B412" s="45"/>
      <c r="C412" s="45" t="s">
        <v>608</v>
      </c>
      <c r="D412" s="46" t="s">
        <v>145</v>
      </c>
      <c r="E412" s="24" t="s">
        <v>30</v>
      </c>
      <c r="F412" s="45" t="s">
        <v>46</v>
      </c>
      <c r="G412" s="45" t="s">
        <v>1020</v>
      </c>
      <c r="H412" s="45" t="s">
        <v>1025</v>
      </c>
      <c r="I412" s="45" t="s">
        <v>30</v>
      </c>
      <c r="J412" s="45" t="s">
        <v>35</v>
      </c>
      <c r="K412" s="22" t="s">
        <v>12</v>
      </c>
    </row>
    <row r="413" spans="1:11" ht="57">
      <c r="A413" s="45" t="s">
        <v>1026</v>
      </c>
      <c r="B413" s="45"/>
      <c r="C413" s="45" t="s">
        <v>608</v>
      </c>
      <c r="D413" s="46" t="s">
        <v>145</v>
      </c>
      <c r="E413" s="24" t="s">
        <v>30</v>
      </c>
      <c r="F413" s="45" t="s">
        <v>46</v>
      </c>
      <c r="G413" s="45" t="s">
        <v>1020</v>
      </c>
      <c r="H413" s="45" t="s">
        <v>1027</v>
      </c>
      <c r="I413" s="45" t="s">
        <v>30</v>
      </c>
      <c r="J413" s="45" t="s">
        <v>35</v>
      </c>
      <c r="K413" s="22" t="s">
        <v>12</v>
      </c>
    </row>
    <row r="414" spans="1:11" ht="57">
      <c r="A414" s="45" t="s">
        <v>1028</v>
      </c>
      <c r="B414" s="45"/>
      <c r="C414" s="45" t="s">
        <v>608</v>
      </c>
      <c r="D414" s="46" t="s">
        <v>145</v>
      </c>
      <c r="E414" s="24" t="s">
        <v>30</v>
      </c>
      <c r="F414" s="45" t="s">
        <v>46</v>
      </c>
      <c r="G414" s="45" t="s">
        <v>1020</v>
      </c>
      <c r="H414" s="45" t="s">
        <v>1029</v>
      </c>
      <c r="I414" s="45" t="s">
        <v>30</v>
      </c>
      <c r="J414" s="45" t="s">
        <v>35</v>
      </c>
      <c r="K414" s="22" t="s">
        <v>12</v>
      </c>
    </row>
    <row r="415" spans="1:11" ht="42.75">
      <c r="A415" s="45" t="s">
        <v>1030</v>
      </c>
      <c r="B415" s="45"/>
      <c r="C415" s="45" t="s">
        <v>608</v>
      </c>
      <c r="D415" s="46" t="s">
        <v>145</v>
      </c>
      <c r="E415" s="24" t="s">
        <v>30</v>
      </c>
      <c r="F415" s="45" t="s">
        <v>46</v>
      </c>
      <c r="G415" s="45" t="s">
        <v>1031</v>
      </c>
      <c r="H415" s="45" t="s">
        <v>1032</v>
      </c>
      <c r="I415" s="45" t="s">
        <v>30</v>
      </c>
      <c r="J415" s="45" t="s">
        <v>35</v>
      </c>
      <c r="K415" s="22" t="s">
        <v>12</v>
      </c>
    </row>
    <row r="416" spans="1:11" ht="28.5">
      <c r="A416" s="45" t="s">
        <v>1033</v>
      </c>
      <c r="B416" s="45"/>
      <c r="C416" s="45" t="s">
        <v>608</v>
      </c>
      <c r="D416" s="46" t="s">
        <v>145</v>
      </c>
      <c r="E416" s="24" t="s">
        <v>30</v>
      </c>
      <c r="F416" s="45" t="s">
        <v>46</v>
      </c>
      <c r="G416" s="45" t="s">
        <v>1034</v>
      </c>
      <c r="H416" s="45" t="s">
        <v>1035</v>
      </c>
      <c r="I416" s="45" t="s">
        <v>30</v>
      </c>
      <c r="J416" s="45" t="s">
        <v>35</v>
      </c>
      <c r="K416" s="22" t="s">
        <v>12</v>
      </c>
    </row>
    <row r="417" spans="1:11" ht="28.5">
      <c r="A417" s="45" t="s">
        <v>1036</v>
      </c>
      <c r="B417" s="45"/>
      <c r="C417" s="45" t="s">
        <v>608</v>
      </c>
      <c r="D417" s="46" t="s">
        <v>145</v>
      </c>
      <c r="E417" s="24" t="s">
        <v>30</v>
      </c>
      <c r="F417" s="45" t="s">
        <v>46</v>
      </c>
      <c r="G417" s="45" t="s">
        <v>1034</v>
      </c>
      <c r="H417" s="45" t="s">
        <v>1037</v>
      </c>
      <c r="I417" s="45" t="s">
        <v>30</v>
      </c>
      <c r="J417" s="45" t="s">
        <v>35</v>
      </c>
      <c r="K417" s="22" t="s">
        <v>12</v>
      </c>
    </row>
    <row r="418" spans="1:11" ht="28.5">
      <c r="A418" s="45" t="s">
        <v>1038</v>
      </c>
      <c r="B418" s="45"/>
      <c r="C418" s="45" t="s">
        <v>608</v>
      </c>
      <c r="D418" s="46" t="s">
        <v>145</v>
      </c>
      <c r="E418" s="24" t="s">
        <v>30</v>
      </c>
      <c r="F418" s="45" t="s">
        <v>46</v>
      </c>
      <c r="G418" s="45" t="s">
        <v>1039</v>
      </c>
      <c r="H418" s="45" t="s">
        <v>1040</v>
      </c>
      <c r="I418" s="45" t="s">
        <v>30</v>
      </c>
      <c r="J418" s="45" t="s">
        <v>35</v>
      </c>
      <c r="K418" s="22" t="s">
        <v>12</v>
      </c>
    </row>
    <row r="419" spans="1:11" ht="57">
      <c r="A419" s="45" t="s">
        <v>1041</v>
      </c>
      <c r="B419" s="45"/>
      <c r="C419" s="45" t="s">
        <v>608</v>
      </c>
      <c r="D419" s="46" t="s">
        <v>145</v>
      </c>
      <c r="E419" s="24" t="s">
        <v>30</v>
      </c>
      <c r="F419" s="45" t="s">
        <v>46</v>
      </c>
      <c r="G419" s="45" t="s">
        <v>1039</v>
      </c>
      <c r="H419" s="45" t="s">
        <v>1042</v>
      </c>
      <c r="I419" s="45" t="s">
        <v>30</v>
      </c>
      <c r="J419" s="45" t="s">
        <v>35</v>
      </c>
      <c r="K419" s="22" t="s">
        <v>12</v>
      </c>
    </row>
    <row r="420" spans="1:11" ht="28.5">
      <c r="A420" s="45" t="s">
        <v>1043</v>
      </c>
      <c r="B420" s="45"/>
      <c r="C420" s="45" t="s">
        <v>608</v>
      </c>
      <c r="D420" s="46" t="s">
        <v>145</v>
      </c>
      <c r="E420" s="24" t="s">
        <v>30</v>
      </c>
      <c r="F420" s="45" t="s">
        <v>46</v>
      </c>
      <c r="G420" s="45" t="s">
        <v>1039</v>
      </c>
      <c r="H420" s="45" t="s">
        <v>1044</v>
      </c>
      <c r="I420" s="45" t="s">
        <v>30</v>
      </c>
      <c r="J420" s="45" t="s">
        <v>35</v>
      </c>
      <c r="K420" s="22" t="s">
        <v>12</v>
      </c>
    </row>
    <row r="421" spans="1:11" ht="28.5">
      <c r="A421" s="45" t="s">
        <v>1045</v>
      </c>
      <c r="B421" s="45"/>
      <c r="C421" s="45" t="s">
        <v>608</v>
      </c>
      <c r="D421" s="46" t="s">
        <v>145</v>
      </c>
      <c r="E421" s="24" t="s">
        <v>30</v>
      </c>
      <c r="F421" s="45" t="s">
        <v>46</v>
      </c>
      <c r="G421" s="45" t="s">
        <v>1039</v>
      </c>
      <c r="H421" s="45" t="s">
        <v>1046</v>
      </c>
      <c r="I421" s="45" t="s">
        <v>30</v>
      </c>
      <c r="J421" s="45" t="s">
        <v>35</v>
      </c>
      <c r="K421" s="22" t="s">
        <v>12</v>
      </c>
    </row>
    <row r="422" spans="1:11" ht="28.5">
      <c r="A422" s="45" t="s">
        <v>1047</v>
      </c>
      <c r="B422" s="45"/>
      <c r="C422" s="45" t="s">
        <v>608</v>
      </c>
      <c r="D422" s="46" t="s">
        <v>145</v>
      </c>
      <c r="E422" s="24" t="s">
        <v>30</v>
      </c>
      <c r="F422" s="45" t="s">
        <v>46</v>
      </c>
      <c r="G422" s="45" t="s">
        <v>1048</v>
      </c>
      <c r="H422" s="45" t="s">
        <v>1049</v>
      </c>
      <c r="I422" s="45" t="s">
        <v>30</v>
      </c>
      <c r="J422" s="45" t="s">
        <v>35</v>
      </c>
      <c r="K422" s="22" t="s">
        <v>12</v>
      </c>
    </row>
    <row r="423" spans="1:11" ht="42.75">
      <c r="A423" s="45" t="s">
        <v>1050</v>
      </c>
      <c r="B423" s="45"/>
      <c r="C423" s="45" t="s">
        <v>608</v>
      </c>
      <c r="D423" s="46" t="s">
        <v>145</v>
      </c>
      <c r="E423" s="24" t="s">
        <v>30</v>
      </c>
      <c r="F423" s="45" t="s">
        <v>46</v>
      </c>
      <c r="G423" s="45" t="s">
        <v>1048</v>
      </c>
      <c r="H423" s="45" t="s">
        <v>1051</v>
      </c>
      <c r="I423" s="45" t="s">
        <v>30</v>
      </c>
      <c r="J423" s="45" t="s">
        <v>35</v>
      </c>
      <c r="K423" s="22" t="s">
        <v>12</v>
      </c>
    </row>
    <row r="424" spans="1:11" ht="42.75">
      <c r="A424" s="45" t="s">
        <v>1052</v>
      </c>
      <c r="B424" s="45"/>
      <c r="C424" s="45" t="s">
        <v>608</v>
      </c>
      <c r="D424" s="46" t="s">
        <v>145</v>
      </c>
      <c r="E424" s="24" t="s">
        <v>30</v>
      </c>
      <c r="F424" s="45" t="s">
        <v>46</v>
      </c>
      <c r="G424" s="45" t="s">
        <v>1048</v>
      </c>
      <c r="H424" s="45" t="s">
        <v>1053</v>
      </c>
      <c r="I424" s="45" t="s">
        <v>30</v>
      </c>
      <c r="J424" s="45" t="s">
        <v>35</v>
      </c>
      <c r="K424" s="22" t="s">
        <v>12</v>
      </c>
    </row>
    <row r="425" spans="1:11" ht="28.5">
      <c r="A425" s="45" t="s">
        <v>1054</v>
      </c>
      <c r="B425" s="45"/>
      <c r="C425" s="45" t="s">
        <v>608</v>
      </c>
      <c r="D425" s="46" t="s">
        <v>145</v>
      </c>
      <c r="E425" s="24" t="s">
        <v>30</v>
      </c>
      <c r="F425" s="45" t="s">
        <v>46</v>
      </c>
      <c r="G425" s="45" t="s">
        <v>1048</v>
      </c>
      <c r="H425" s="45" t="s">
        <v>1055</v>
      </c>
      <c r="I425" s="45" t="s">
        <v>30</v>
      </c>
      <c r="J425" s="45" t="s">
        <v>35</v>
      </c>
      <c r="K425" s="22" t="s">
        <v>12</v>
      </c>
    </row>
    <row r="426" spans="1:11" ht="28.5">
      <c r="A426" s="45" t="s">
        <v>1056</v>
      </c>
      <c r="B426" s="45"/>
      <c r="C426" s="45" t="s">
        <v>608</v>
      </c>
      <c r="D426" s="46" t="s">
        <v>145</v>
      </c>
      <c r="E426" s="24" t="s">
        <v>30</v>
      </c>
      <c r="F426" s="45" t="s">
        <v>46</v>
      </c>
      <c r="G426" s="45" t="s">
        <v>1039</v>
      </c>
      <c r="H426" s="45" t="s">
        <v>1057</v>
      </c>
      <c r="I426" s="45" t="s">
        <v>30</v>
      </c>
      <c r="J426" s="45" t="s">
        <v>35</v>
      </c>
      <c r="K426" s="22" t="s">
        <v>12</v>
      </c>
    </row>
    <row r="427" spans="1:11" ht="42.75">
      <c r="A427" s="45" t="s">
        <v>1058</v>
      </c>
      <c r="B427" s="45"/>
      <c r="C427" s="45" t="s">
        <v>608</v>
      </c>
      <c r="D427" s="46" t="s">
        <v>145</v>
      </c>
      <c r="E427" s="24" t="s">
        <v>30</v>
      </c>
      <c r="F427" s="45" t="s">
        <v>46</v>
      </c>
      <c r="G427" s="45" t="s">
        <v>1059</v>
      </c>
      <c r="H427" s="45" t="s">
        <v>1060</v>
      </c>
      <c r="I427" s="45" t="s">
        <v>30</v>
      </c>
      <c r="J427" s="45" t="s">
        <v>35</v>
      </c>
      <c r="K427" s="22" t="s">
        <v>12</v>
      </c>
    </row>
    <row r="428" spans="1:11" ht="42.75">
      <c r="A428" s="45" t="s">
        <v>1061</v>
      </c>
      <c r="B428" s="45"/>
      <c r="C428" s="45" t="s">
        <v>608</v>
      </c>
      <c r="D428" s="46" t="s">
        <v>145</v>
      </c>
      <c r="E428" s="24" t="s">
        <v>30</v>
      </c>
      <c r="F428" s="45" t="s">
        <v>46</v>
      </c>
      <c r="G428" s="45" t="s">
        <v>1059</v>
      </c>
      <c r="H428" s="45" t="s">
        <v>1062</v>
      </c>
      <c r="I428" s="45" t="s">
        <v>30</v>
      </c>
      <c r="J428" s="45" t="s">
        <v>35</v>
      </c>
      <c r="K428" s="22" t="s">
        <v>12</v>
      </c>
    </row>
    <row r="429" spans="1:11" ht="28.5">
      <c r="A429" s="45" t="s">
        <v>1063</v>
      </c>
      <c r="B429" s="45"/>
      <c r="C429" s="45" t="s">
        <v>608</v>
      </c>
      <c r="D429" s="46" t="s">
        <v>145</v>
      </c>
      <c r="E429" s="24" t="s">
        <v>30</v>
      </c>
      <c r="F429" s="45" t="s">
        <v>46</v>
      </c>
      <c r="G429" s="45" t="s">
        <v>1064</v>
      </c>
      <c r="H429" s="45" t="s">
        <v>1065</v>
      </c>
      <c r="I429" s="45" t="s">
        <v>30</v>
      </c>
      <c r="J429" s="45" t="s">
        <v>35</v>
      </c>
      <c r="K429" s="22" t="s">
        <v>12</v>
      </c>
    </row>
    <row r="430" spans="1:11" ht="42.75">
      <c r="A430" s="45" t="s">
        <v>1066</v>
      </c>
      <c r="B430" s="45"/>
      <c r="C430" s="45" t="s">
        <v>608</v>
      </c>
      <c r="D430" s="46" t="s">
        <v>145</v>
      </c>
      <c r="E430" s="24" t="s">
        <v>30</v>
      </c>
      <c r="F430" s="45" t="s">
        <v>46</v>
      </c>
      <c r="G430" s="45" t="s">
        <v>1067</v>
      </c>
      <c r="H430" s="45" t="s">
        <v>1068</v>
      </c>
      <c r="I430" s="45" t="s">
        <v>30</v>
      </c>
      <c r="J430" s="45" t="s">
        <v>35</v>
      </c>
      <c r="K430" s="22" t="s">
        <v>12</v>
      </c>
    </row>
    <row r="431" spans="1:11" ht="42.75">
      <c r="A431" s="45" t="s">
        <v>1069</v>
      </c>
      <c r="B431" s="45"/>
      <c r="C431" s="45" t="s">
        <v>608</v>
      </c>
      <c r="D431" s="46" t="s">
        <v>145</v>
      </c>
      <c r="E431" s="24" t="s">
        <v>30</v>
      </c>
      <c r="F431" s="45" t="s">
        <v>46</v>
      </c>
      <c r="G431" s="45" t="s">
        <v>1067</v>
      </c>
      <c r="H431" s="45" t="s">
        <v>1070</v>
      </c>
      <c r="I431" s="45" t="s">
        <v>30</v>
      </c>
      <c r="J431" s="45" t="s">
        <v>35</v>
      </c>
      <c r="K431" s="22" t="s">
        <v>12</v>
      </c>
    </row>
    <row r="432" spans="1:11" ht="42.75">
      <c r="A432" s="45" t="s">
        <v>1071</v>
      </c>
      <c r="B432" s="45"/>
      <c r="C432" s="45" t="s">
        <v>608</v>
      </c>
      <c r="D432" s="46" t="s">
        <v>145</v>
      </c>
      <c r="E432" s="24" t="s">
        <v>30</v>
      </c>
      <c r="F432" s="45" t="s">
        <v>46</v>
      </c>
      <c r="G432" s="45" t="s">
        <v>1067</v>
      </c>
      <c r="H432" s="45" t="s">
        <v>1072</v>
      </c>
      <c r="I432" s="45" t="s">
        <v>30</v>
      </c>
      <c r="J432" s="45" t="s">
        <v>35</v>
      </c>
      <c r="K432" s="22" t="s">
        <v>12</v>
      </c>
    </row>
    <row r="433" spans="1:11" ht="28.5">
      <c r="A433" s="45" t="s">
        <v>1073</v>
      </c>
      <c r="B433" s="45" t="s">
        <v>1074</v>
      </c>
      <c r="C433" s="45" t="s">
        <v>608</v>
      </c>
      <c r="D433" s="46" t="s">
        <v>145</v>
      </c>
      <c r="E433" s="24" t="s">
        <v>30</v>
      </c>
      <c r="F433" s="45" t="s">
        <v>46</v>
      </c>
      <c r="G433" s="45" t="s">
        <v>1075</v>
      </c>
      <c r="H433" s="45" t="s">
        <v>1076</v>
      </c>
      <c r="I433" s="45" t="s">
        <v>30</v>
      </c>
      <c r="J433" s="45" t="s">
        <v>35</v>
      </c>
      <c r="K433" s="22" t="s">
        <v>12</v>
      </c>
    </row>
    <row r="434" spans="1:11" ht="28.5">
      <c r="A434" s="45" t="s">
        <v>1077</v>
      </c>
      <c r="B434" s="45"/>
      <c r="C434" s="45" t="s">
        <v>608</v>
      </c>
      <c r="D434" s="46" t="s">
        <v>145</v>
      </c>
      <c r="E434" s="24" t="s">
        <v>30</v>
      </c>
      <c r="F434" s="45" t="s">
        <v>46</v>
      </c>
      <c r="G434" s="45" t="s">
        <v>1078</v>
      </c>
      <c r="H434" s="45" t="s">
        <v>1079</v>
      </c>
      <c r="I434" s="45" t="s">
        <v>30</v>
      </c>
      <c r="J434" s="45" t="s">
        <v>35</v>
      </c>
      <c r="K434" s="22" t="s">
        <v>12</v>
      </c>
    </row>
    <row r="435" spans="1:11" ht="28.5">
      <c r="A435" s="45" t="s">
        <v>1080</v>
      </c>
      <c r="B435" s="45"/>
      <c r="C435" s="45" t="s">
        <v>608</v>
      </c>
      <c r="D435" s="46" t="s">
        <v>145</v>
      </c>
      <c r="E435" s="24" t="s">
        <v>30</v>
      </c>
      <c r="F435" s="45" t="s">
        <v>46</v>
      </c>
      <c r="G435" s="45" t="s">
        <v>1081</v>
      </c>
      <c r="H435" s="45" t="s">
        <v>1082</v>
      </c>
      <c r="I435" s="45" t="s">
        <v>30</v>
      </c>
      <c r="J435" s="45" t="s">
        <v>35</v>
      </c>
      <c r="K435" s="22" t="s">
        <v>12</v>
      </c>
    </row>
    <row r="436" spans="1:11" ht="28.5">
      <c r="A436" s="41" t="s">
        <v>1083</v>
      </c>
      <c r="B436" s="41"/>
      <c r="C436" s="41" t="s">
        <v>608</v>
      </c>
      <c r="D436" s="42" t="s">
        <v>145</v>
      </c>
      <c r="E436" s="24" t="s">
        <v>30</v>
      </c>
      <c r="F436" s="41" t="s">
        <v>46</v>
      </c>
      <c r="G436" s="41" t="s">
        <v>1084</v>
      </c>
      <c r="H436" s="41" t="s">
        <v>1085</v>
      </c>
      <c r="I436" s="41" t="s">
        <v>30</v>
      </c>
      <c r="J436" s="41" t="s">
        <v>35</v>
      </c>
      <c r="K436" s="22" t="s">
        <v>12</v>
      </c>
    </row>
    <row r="437" spans="1:11" ht="28.5">
      <c r="A437" s="6" t="s">
        <v>1086</v>
      </c>
      <c r="B437" s="41"/>
      <c r="C437" s="41" t="s">
        <v>608</v>
      </c>
      <c r="D437" s="42" t="s">
        <v>157</v>
      </c>
      <c r="E437" s="24" t="s">
        <v>30</v>
      </c>
      <c r="F437" s="41" t="s">
        <v>46</v>
      </c>
      <c r="G437" s="41" t="s">
        <v>1087</v>
      </c>
      <c r="H437" s="41" t="s">
        <v>1088</v>
      </c>
      <c r="I437" s="41" t="s">
        <v>30</v>
      </c>
      <c r="J437" s="41" t="s">
        <v>35</v>
      </c>
      <c r="K437" s="43" t="s">
        <v>12</v>
      </c>
    </row>
    <row r="438" spans="1:11" ht="28.5">
      <c r="A438" s="44" t="s">
        <v>1089</v>
      </c>
      <c r="B438" s="45"/>
      <c r="C438" s="41" t="s">
        <v>608</v>
      </c>
      <c r="D438" s="46" t="s">
        <v>157</v>
      </c>
      <c r="E438" s="24" t="s">
        <v>30</v>
      </c>
      <c r="F438" s="45" t="s">
        <v>46</v>
      </c>
      <c r="G438" s="45" t="s">
        <v>1087</v>
      </c>
      <c r="H438" s="45" t="s">
        <v>1090</v>
      </c>
      <c r="I438" s="45" t="s">
        <v>30</v>
      </c>
      <c r="J438" s="45" t="s">
        <v>35</v>
      </c>
      <c r="K438" s="43" t="s">
        <v>1091</v>
      </c>
    </row>
    <row r="439" spans="1:11" ht="42.75">
      <c r="A439" s="45" t="s">
        <v>1092</v>
      </c>
      <c r="B439" s="45"/>
      <c r="C439" s="41" t="s">
        <v>608</v>
      </c>
      <c r="D439" s="46" t="s">
        <v>157</v>
      </c>
      <c r="E439" s="24" t="s">
        <v>30</v>
      </c>
      <c r="F439" s="45" t="s">
        <v>46</v>
      </c>
      <c r="G439" s="45" t="s">
        <v>1093</v>
      </c>
      <c r="H439" s="45" t="s">
        <v>1094</v>
      </c>
      <c r="I439" s="45" t="s">
        <v>30</v>
      </c>
      <c r="J439" s="45" t="s">
        <v>35</v>
      </c>
      <c r="K439" s="43" t="s">
        <v>1091</v>
      </c>
    </row>
    <row r="440" spans="1:11" ht="28.5">
      <c r="A440" s="45" t="s">
        <v>1095</v>
      </c>
      <c r="B440" s="45"/>
      <c r="C440" s="41" t="s">
        <v>608</v>
      </c>
      <c r="D440" s="46" t="s">
        <v>157</v>
      </c>
      <c r="E440" s="24" t="s">
        <v>30</v>
      </c>
      <c r="F440" s="45" t="s">
        <v>46</v>
      </c>
      <c r="G440" s="45" t="s">
        <v>1093</v>
      </c>
      <c r="H440" s="45" t="s">
        <v>1096</v>
      </c>
      <c r="I440" s="45" t="s">
        <v>30</v>
      </c>
      <c r="J440" s="45" t="s">
        <v>35</v>
      </c>
      <c r="K440" s="43" t="s">
        <v>1091</v>
      </c>
    </row>
    <row r="441" spans="1:11" ht="28.5">
      <c r="A441" s="44" t="s">
        <v>1097</v>
      </c>
      <c r="B441" s="45"/>
      <c r="C441" s="41" t="s">
        <v>608</v>
      </c>
      <c r="D441" s="46" t="s">
        <v>157</v>
      </c>
      <c r="E441" s="24" t="s">
        <v>30</v>
      </c>
      <c r="F441" s="45" t="s">
        <v>46</v>
      </c>
      <c r="G441" s="45" t="s">
        <v>1098</v>
      </c>
      <c r="H441" s="45" t="s">
        <v>1099</v>
      </c>
      <c r="I441" s="45" t="s">
        <v>30</v>
      </c>
      <c r="J441" s="45" t="s">
        <v>35</v>
      </c>
      <c r="K441" s="43" t="s">
        <v>1091</v>
      </c>
    </row>
    <row r="442" spans="1:11" ht="28.5">
      <c r="A442" s="44" t="s">
        <v>1100</v>
      </c>
      <c r="B442" s="45"/>
      <c r="C442" s="41" t="s">
        <v>608</v>
      </c>
      <c r="D442" s="46" t="s">
        <v>157</v>
      </c>
      <c r="E442" s="24" t="s">
        <v>30</v>
      </c>
      <c r="F442" s="45" t="s">
        <v>46</v>
      </c>
      <c r="G442" s="45" t="s">
        <v>1101</v>
      </c>
      <c r="H442" s="45" t="s">
        <v>1102</v>
      </c>
      <c r="I442" s="45" t="s">
        <v>30</v>
      </c>
      <c r="J442" s="45" t="s">
        <v>35</v>
      </c>
      <c r="K442" s="43" t="s">
        <v>1091</v>
      </c>
    </row>
    <row r="443" spans="1:11" ht="28.5">
      <c r="A443" s="44" t="s">
        <v>1103</v>
      </c>
      <c r="B443" s="45"/>
      <c r="C443" s="41" t="s">
        <v>608</v>
      </c>
      <c r="D443" s="46" t="s">
        <v>157</v>
      </c>
      <c r="E443" s="24" t="s">
        <v>30</v>
      </c>
      <c r="F443" s="45" t="s">
        <v>46</v>
      </c>
      <c r="G443" s="45" t="s">
        <v>1104</v>
      </c>
      <c r="H443" s="45" t="s">
        <v>1105</v>
      </c>
      <c r="I443" s="45" t="s">
        <v>30</v>
      </c>
      <c r="J443" s="45" t="s">
        <v>35</v>
      </c>
      <c r="K443" s="43" t="s">
        <v>1091</v>
      </c>
    </row>
    <row r="444" spans="1:11" ht="57">
      <c r="A444" s="44" t="s">
        <v>1106</v>
      </c>
      <c r="B444" s="45"/>
      <c r="C444" s="41" t="s">
        <v>608</v>
      </c>
      <c r="D444" s="46" t="s">
        <v>157</v>
      </c>
      <c r="E444" s="24" t="s">
        <v>30</v>
      </c>
      <c r="F444" s="45" t="s">
        <v>46</v>
      </c>
      <c r="G444" s="45" t="s">
        <v>1107</v>
      </c>
      <c r="H444" s="45" t="s">
        <v>1108</v>
      </c>
      <c r="I444" s="45" t="s">
        <v>30</v>
      </c>
      <c r="J444" s="45" t="s">
        <v>35</v>
      </c>
      <c r="K444" s="43" t="s">
        <v>1091</v>
      </c>
    </row>
    <row r="445" spans="1:11" ht="42.75">
      <c r="A445" s="44" t="s">
        <v>1109</v>
      </c>
      <c r="B445" s="45"/>
      <c r="C445" s="41" t="s">
        <v>608</v>
      </c>
      <c r="D445" s="46" t="s">
        <v>157</v>
      </c>
      <c r="E445" s="24" t="s">
        <v>30</v>
      </c>
      <c r="F445" s="45" t="s">
        <v>46</v>
      </c>
      <c r="G445" s="45" t="s">
        <v>1107</v>
      </c>
      <c r="H445" s="45" t="s">
        <v>1110</v>
      </c>
      <c r="I445" s="45" t="s">
        <v>30</v>
      </c>
      <c r="J445" s="45" t="s">
        <v>35</v>
      </c>
      <c r="K445" s="43" t="s">
        <v>1091</v>
      </c>
    </row>
    <row r="446" spans="1:11" ht="42.75">
      <c r="A446" s="44" t="s">
        <v>1111</v>
      </c>
      <c r="B446" s="45"/>
      <c r="C446" s="41" t="s">
        <v>608</v>
      </c>
      <c r="D446" s="46" t="s">
        <v>157</v>
      </c>
      <c r="E446" s="24" t="s">
        <v>30</v>
      </c>
      <c r="F446" s="45" t="s">
        <v>46</v>
      </c>
      <c r="G446" s="45" t="s">
        <v>1112</v>
      </c>
      <c r="H446" s="45" t="s">
        <v>1113</v>
      </c>
      <c r="I446" s="45" t="s">
        <v>30</v>
      </c>
      <c r="J446" s="45" t="s">
        <v>35</v>
      </c>
      <c r="K446" s="43" t="s">
        <v>1091</v>
      </c>
    </row>
    <row r="447" spans="1:11" ht="42.75">
      <c r="A447" s="44" t="s">
        <v>1114</v>
      </c>
      <c r="B447" s="45"/>
      <c r="C447" s="41" t="s">
        <v>608</v>
      </c>
      <c r="D447" s="46" t="s">
        <v>157</v>
      </c>
      <c r="E447" s="24" t="s">
        <v>30</v>
      </c>
      <c r="F447" s="45" t="s">
        <v>46</v>
      </c>
      <c r="G447" s="45" t="s">
        <v>1115</v>
      </c>
      <c r="H447" s="45" t="s">
        <v>1116</v>
      </c>
      <c r="I447" s="45" t="s">
        <v>30</v>
      </c>
      <c r="J447" s="45" t="s">
        <v>35</v>
      </c>
      <c r="K447" s="43" t="s">
        <v>1091</v>
      </c>
    </row>
    <row r="448" spans="1:11" ht="28.5">
      <c r="A448" s="44" t="s">
        <v>1117</v>
      </c>
      <c r="B448" s="45"/>
      <c r="C448" s="41" t="s">
        <v>608</v>
      </c>
      <c r="D448" s="46" t="s">
        <v>157</v>
      </c>
      <c r="E448" s="24" t="s">
        <v>30</v>
      </c>
      <c r="F448" s="45" t="s">
        <v>46</v>
      </c>
      <c r="G448" s="45" t="s">
        <v>1118</v>
      </c>
      <c r="H448" s="45" t="s">
        <v>1119</v>
      </c>
      <c r="I448" s="45" t="s">
        <v>30</v>
      </c>
      <c r="J448" s="45" t="s">
        <v>35</v>
      </c>
      <c r="K448" s="43" t="s">
        <v>1091</v>
      </c>
    </row>
    <row r="449" spans="1:11" ht="28.5">
      <c r="A449" s="44" t="s">
        <v>1120</v>
      </c>
      <c r="B449" s="45"/>
      <c r="C449" s="41" t="s">
        <v>608</v>
      </c>
      <c r="D449" s="46" t="s">
        <v>157</v>
      </c>
      <c r="E449" s="24" t="s">
        <v>30</v>
      </c>
      <c r="F449" s="45" t="s">
        <v>46</v>
      </c>
      <c r="G449" s="45" t="s">
        <v>1121</v>
      </c>
      <c r="H449" s="45" t="s">
        <v>1122</v>
      </c>
      <c r="I449" s="45" t="s">
        <v>30</v>
      </c>
      <c r="J449" s="45" t="s">
        <v>35</v>
      </c>
      <c r="K449" s="43" t="s">
        <v>1091</v>
      </c>
    </row>
    <row r="450" spans="1:11" ht="28.5">
      <c r="A450" s="44" t="s">
        <v>1123</v>
      </c>
      <c r="B450" s="45"/>
      <c r="C450" s="41" t="s">
        <v>608</v>
      </c>
      <c r="D450" s="46" t="s">
        <v>157</v>
      </c>
      <c r="E450" s="24" t="s">
        <v>30</v>
      </c>
      <c r="F450" s="45" t="s">
        <v>46</v>
      </c>
      <c r="G450" s="45" t="s">
        <v>1124</v>
      </c>
      <c r="H450" s="45" t="s">
        <v>1125</v>
      </c>
      <c r="I450" s="45" t="s">
        <v>30</v>
      </c>
      <c r="J450" s="45" t="s">
        <v>35</v>
      </c>
      <c r="K450" s="43" t="s">
        <v>1091</v>
      </c>
    </row>
    <row r="451" spans="1:11" ht="28.5">
      <c r="A451" s="44" t="s">
        <v>1126</v>
      </c>
      <c r="B451" s="45"/>
      <c r="C451" s="41" t="s">
        <v>608</v>
      </c>
      <c r="D451" s="46" t="s">
        <v>157</v>
      </c>
      <c r="E451" s="24" t="s">
        <v>30</v>
      </c>
      <c r="F451" s="45" t="s">
        <v>46</v>
      </c>
      <c r="G451" s="45" t="s">
        <v>1121</v>
      </c>
      <c r="H451" s="45" t="s">
        <v>1127</v>
      </c>
      <c r="I451" s="45" t="s">
        <v>30</v>
      </c>
      <c r="J451" s="45" t="s">
        <v>35</v>
      </c>
      <c r="K451" s="43" t="s">
        <v>1091</v>
      </c>
    </row>
    <row r="452" spans="1:11" ht="28.5">
      <c r="A452" s="44" t="s">
        <v>1128</v>
      </c>
      <c r="B452" s="45"/>
      <c r="C452" s="41" t="s">
        <v>608</v>
      </c>
      <c r="D452" s="46" t="s">
        <v>157</v>
      </c>
      <c r="E452" s="24" t="s">
        <v>30</v>
      </c>
      <c r="F452" s="45" t="s">
        <v>46</v>
      </c>
      <c r="G452" s="45" t="s">
        <v>1121</v>
      </c>
      <c r="H452" s="45" t="s">
        <v>1129</v>
      </c>
      <c r="I452" s="45" t="s">
        <v>30</v>
      </c>
      <c r="J452" s="45" t="s">
        <v>35</v>
      </c>
      <c r="K452" s="43" t="s">
        <v>1091</v>
      </c>
    </row>
    <row r="453" spans="1:11" ht="71.25">
      <c r="A453" s="44" t="s">
        <v>1130</v>
      </c>
      <c r="B453" s="45" t="s">
        <v>1131</v>
      </c>
      <c r="C453" s="41" t="s">
        <v>608</v>
      </c>
      <c r="D453" s="46" t="s">
        <v>157</v>
      </c>
      <c r="E453" s="24" t="s">
        <v>30</v>
      </c>
      <c r="F453" s="45" t="s">
        <v>46</v>
      </c>
      <c r="G453" s="45" t="s">
        <v>1121</v>
      </c>
      <c r="H453" s="45" t="s">
        <v>1132</v>
      </c>
      <c r="I453" s="45" t="s">
        <v>30</v>
      </c>
      <c r="J453" s="45" t="s">
        <v>35</v>
      </c>
      <c r="K453" s="43" t="s">
        <v>1091</v>
      </c>
    </row>
    <row r="454" spans="1:11" ht="71.25">
      <c r="A454" s="44" t="s">
        <v>1133</v>
      </c>
      <c r="B454" s="45" t="s">
        <v>1134</v>
      </c>
      <c r="C454" s="41" t="s">
        <v>608</v>
      </c>
      <c r="D454" s="46" t="s">
        <v>157</v>
      </c>
      <c r="E454" s="24" t="s">
        <v>30</v>
      </c>
      <c r="F454" s="45" t="s">
        <v>46</v>
      </c>
      <c r="G454" s="45" t="s">
        <v>1121</v>
      </c>
      <c r="H454" s="45" t="s">
        <v>1135</v>
      </c>
      <c r="I454" s="45" t="s">
        <v>30</v>
      </c>
      <c r="J454" s="45" t="s">
        <v>35</v>
      </c>
      <c r="K454" s="43" t="s">
        <v>1091</v>
      </c>
    </row>
    <row r="455" spans="1:11" ht="28.5">
      <c r="A455" s="44" t="s">
        <v>1136</v>
      </c>
      <c r="B455" s="45"/>
      <c r="C455" s="41" t="s">
        <v>608</v>
      </c>
      <c r="D455" s="46" t="s">
        <v>157</v>
      </c>
      <c r="E455" s="24" t="s">
        <v>30</v>
      </c>
      <c r="F455" s="45" t="s">
        <v>46</v>
      </c>
      <c r="G455" s="45" t="s">
        <v>1121</v>
      </c>
      <c r="H455" s="45" t="s">
        <v>1137</v>
      </c>
      <c r="I455" s="45" t="s">
        <v>30</v>
      </c>
      <c r="J455" s="45" t="s">
        <v>35</v>
      </c>
      <c r="K455" s="43" t="s">
        <v>1091</v>
      </c>
    </row>
    <row r="456" spans="1:11" ht="28.5">
      <c r="A456" s="44" t="s">
        <v>1138</v>
      </c>
      <c r="B456" s="45"/>
      <c r="C456" s="41" t="s">
        <v>608</v>
      </c>
      <c r="D456" s="46" t="s">
        <v>157</v>
      </c>
      <c r="E456" s="24" t="s">
        <v>30</v>
      </c>
      <c r="F456" s="45" t="s">
        <v>46</v>
      </c>
      <c r="G456" s="45" t="s">
        <v>1139</v>
      </c>
      <c r="H456" s="45" t="s">
        <v>1140</v>
      </c>
      <c r="I456" s="45" t="s">
        <v>30</v>
      </c>
      <c r="J456" s="45" t="s">
        <v>35</v>
      </c>
      <c r="K456" s="43" t="s">
        <v>1091</v>
      </c>
    </row>
    <row r="457" spans="1:11" ht="28.5">
      <c r="A457" s="44" t="s">
        <v>1141</v>
      </c>
      <c r="B457" s="45"/>
      <c r="C457" s="41" t="s">
        <v>608</v>
      </c>
      <c r="D457" s="46" t="s">
        <v>157</v>
      </c>
      <c r="E457" s="24" t="s">
        <v>30</v>
      </c>
      <c r="F457" s="45" t="s">
        <v>46</v>
      </c>
      <c r="G457" s="45" t="s">
        <v>1139</v>
      </c>
      <c r="H457" s="45" t="s">
        <v>1142</v>
      </c>
      <c r="I457" s="45" t="s">
        <v>30</v>
      </c>
      <c r="J457" s="45" t="s">
        <v>35</v>
      </c>
      <c r="K457" s="43" t="s">
        <v>1091</v>
      </c>
    </row>
    <row r="458" spans="1:11" ht="27">
      <c r="A458" s="148" t="s">
        <v>1143</v>
      </c>
      <c r="B458" s="149"/>
      <c r="C458" s="143" t="s">
        <v>608</v>
      </c>
      <c r="D458" s="150" t="s">
        <v>157</v>
      </c>
      <c r="E458" s="145" t="s">
        <v>30</v>
      </c>
      <c r="F458" s="149" t="s">
        <v>46</v>
      </c>
      <c r="G458" s="149" t="s">
        <v>1139</v>
      </c>
      <c r="H458" s="149" t="s">
        <v>1144</v>
      </c>
      <c r="I458" s="149" t="s">
        <v>30</v>
      </c>
      <c r="J458" s="149" t="s">
        <v>35</v>
      </c>
      <c r="K458" s="146" t="s">
        <v>1091</v>
      </c>
    </row>
    <row r="459" spans="1:11" ht="40.5">
      <c r="A459" s="148" t="s">
        <v>1145</v>
      </c>
      <c r="B459" s="149"/>
      <c r="C459" s="143" t="s">
        <v>608</v>
      </c>
      <c r="D459" s="150" t="s">
        <v>157</v>
      </c>
      <c r="E459" s="145" t="s">
        <v>30</v>
      </c>
      <c r="F459" s="149" t="s">
        <v>46</v>
      </c>
      <c r="G459" s="149" t="s">
        <v>1139</v>
      </c>
      <c r="H459" s="149" t="s">
        <v>1146</v>
      </c>
      <c r="I459" s="149" t="s">
        <v>30</v>
      </c>
      <c r="J459" s="149" t="s">
        <v>35</v>
      </c>
      <c r="K459" s="146" t="s">
        <v>1091</v>
      </c>
    </row>
    <row r="460" spans="1:11" ht="27">
      <c r="A460" s="148" t="s">
        <v>1147</v>
      </c>
      <c r="B460" s="149"/>
      <c r="C460" s="143" t="s">
        <v>608</v>
      </c>
      <c r="D460" s="150" t="s">
        <v>157</v>
      </c>
      <c r="E460" s="145" t="s">
        <v>30</v>
      </c>
      <c r="F460" s="149" t="s">
        <v>46</v>
      </c>
      <c r="G460" s="149" t="s">
        <v>1148</v>
      </c>
      <c r="H460" s="149" t="s">
        <v>1149</v>
      </c>
      <c r="I460" s="149" t="s">
        <v>30</v>
      </c>
      <c r="J460" s="149" t="s">
        <v>35</v>
      </c>
      <c r="K460" s="146" t="s">
        <v>1091</v>
      </c>
    </row>
    <row r="461" spans="1:11" ht="40.5">
      <c r="A461" s="148" t="s">
        <v>1150</v>
      </c>
      <c r="B461" s="149"/>
      <c r="C461" s="143" t="s">
        <v>608</v>
      </c>
      <c r="D461" s="150" t="s">
        <v>157</v>
      </c>
      <c r="E461" s="145" t="s">
        <v>30</v>
      </c>
      <c r="F461" s="149" t="s">
        <v>46</v>
      </c>
      <c r="G461" s="149" t="s">
        <v>1151</v>
      </c>
      <c r="H461" s="149" t="s">
        <v>1152</v>
      </c>
      <c r="I461" s="149" t="s">
        <v>30</v>
      </c>
      <c r="J461" s="149" t="s">
        <v>35</v>
      </c>
      <c r="K461" s="146" t="s">
        <v>1091</v>
      </c>
    </row>
    <row r="462" spans="1:11" ht="27">
      <c r="A462" s="148" t="s">
        <v>1153</v>
      </c>
      <c r="B462" s="149"/>
      <c r="C462" s="143" t="s">
        <v>608</v>
      </c>
      <c r="D462" s="150" t="s">
        <v>157</v>
      </c>
      <c r="E462" s="145" t="s">
        <v>30</v>
      </c>
      <c r="F462" s="149" t="s">
        <v>46</v>
      </c>
      <c r="G462" s="149" t="s">
        <v>1154</v>
      </c>
      <c r="H462" s="149" t="s">
        <v>1155</v>
      </c>
      <c r="I462" s="149" t="s">
        <v>30</v>
      </c>
      <c r="J462" s="149" t="s">
        <v>35</v>
      </c>
      <c r="K462" s="146" t="s">
        <v>1091</v>
      </c>
    </row>
    <row r="463" spans="1:11" ht="54">
      <c r="A463" s="143" t="s">
        <v>1156</v>
      </c>
      <c r="B463" s="143"/>
      <c r="C463" s="143" t="s">
        <v>608</v>
      </c>
      <c r="D463" s="144" t="s">
        <v>157</v>
      </c>
      <c r="E463" s="145" t="s">
        <v>30</v>
      </c>
      <c r="F463" s="143" t="s">
        <v>31</v>
      </c>
      <c r="G463" s="143" t="s">
        <v>1157</v>
      </c>
      <c r="H463" s="143" t="s">
        <v>1158</v>
      </c>
      <c r="I463" s="143" t="s">
        <v>30</v>
      </c>
      <c r="J463" s="143" t="s">
        <v>35</v>
      </c>
      <c r="K463" s="146" t="s">
        <v>1091</v>
      </c>
    </row>
    <row r="464" spans="1:11" ht="27">
      <c r="A464" s="143" t="s">
        <v>1159</v>
      </c>
      <c r="B464" s="143"/>
      <c r="C464" s="143" t="s">
        <v>608</v>
      </c>
      <c r="D464" s="144" t="s">
        <v>609</v>
      </c>
      <c r="E464" s="145" t="s">
        <v>30</v>
      </c>
      <c r="F464" s="143" t="s">
        <v>46</v>
      </c>
      <c r="G464" s="143" t="s">
        <v>1034</v>
      </c>
      <c r="H464" s="143" t="s">
        <v>1160</v>
      </c>
      <c r="I464" s="143" t="s">
        <v>30</v>
      </c>
      <c r="J464" s="143" t="s">
        <v>35</v>
      </c>
      <c r="K464" s="146" t="s">
        <v>12</v>
      </c>
    </row>
    <row r="465" spans="1:11" ht="27">
      <c r="A465" s="143" t="s">
        <v>1161</v>
      </c>
      <c r="B465" s="143"/>
      <c r="C465" s="143" t="s">
        <v>608</v>
      </c>
      <c r="D465" s="144" t="s">
        <v>609</v>
      </c>
      <c r="E465" s="145" t="s">
        <v>30</v>
      </c>
      <c r="F465" s="143" t="s">
        <v>46</v>
      </c>
      <c r="G465" s="143" t="s">
        <v>1034</v>
      </c>
      <c r="H465" s="143" t="s">
        <v>1162</v>
      </c>
      <c r="I465" s="143" t="s">
        <v>30</v>
      </c>
      <c r="J465" s="143" t="s">
        <v>35</v>
      </c>
      <c r="K465" s="146" t="s">
        <v>12</v>
      </c>
    </row>
    <row r="466" spans="1:11" ht="27">
      <c r="A466" s="151" t="s">
        <v>1163</v>
      </c>
      <c r="B466" s="152"/>
      <c r="C466" s="143" t="s">
        <v>608</v>
      </c>
      <c r="D466" s="153" t="s">
        <v>609</v>
      </c>
      <c r="E466" s="145" t="s">
        <v>30</v>
      </c>
      <c r="F466" s="151" t="s">
        <v>46</v>
      </c>
      <c r="G466" s="151" t="s">
        <v>1034</v>
      </c>
      <c r="H466" s="151" t="s">
        <v>1164</v>
      </c>
      <c r="I466" s="151" t="s">
        <v>30</v>
      </c>
      <c r="J466" s="151" t="s">
        <v>35</v>
      </c>
      <c r="K466" s="146" t="s">
        <v>12</v>
      </c>
    </row>
    <row r="467" spans="1:11" ht="94.5">
      <c r="A467" s="151" t="s">
        <v>1165</v>
      </c>
      <c r="B467" s="151"/>
      <c r="C467" s="143" t="s">
        <v>608</v>
      </c>
      <c r="D467" s="153" t="s">
        <v>609</v>
      </c>
      <c r="E467" s="145" t="s">
        <v>30</v>
      </c>
      <c r="F467" s="151" t="s">
        <v>46</v>
      </c>
      <c r="G467" s="151" t="s">
        <v>1166</v>
      </c>
      <c r="H467" s="151" t="s">
        <v>1167</v>
      </c>
      <c r="I467" s="151" t="s">
        <v>30</v>
      </c>
      <c r="J467" s="151" t="s">
        <v>35</v>
      </c>
      <c r="K467" s="146" t="s">
        <v>12</v>
      </c>
    </row>
    <row r="468" spans="1:11" ht="94.5">
      <c r="A468" s="151" t="s">
        <v>1168</v>
      </c>
      <c r="B468" s="151"/>
      <c r="C468" s="143" t="s">
        <v>608</v>
      </c>
      <c r="D468" s="153" t="s">
        <v>609</v>
      </c>
      <c r="E468" s="145" t="s">
        <v>30</v>
      </c>
      <c r="F468" s="151" t="s">
        <v>46</v>
      </c>
      <c r="G468" s="151" t="s">
        <v>1166</v>
      </c>
      <c r="H468" s="151" t="s">
        <v>1169</v>
      </c>
      <c r="I468" s="151" t="s">
        <v>30</v>
      </c>
      <c r="J468" s="151" t="s">
        <v>35</v>
      </c>
      <c r="K468" s="146" t="s">
        <v>12</v>
      </c>
    </row>
    <row r="469" spans="1:11" ht="27">
      <c r="A469" s="151" t="s">
        <v>1170</v>
      </c>
      <c r="B469" s="151" t="s">
        <v>1171</v>
      </c>
      <c r="C469" s="143" t="s">
        <v>608</v>
      </c>
      <c r="D469" s="153" t="s">
        <v>609</v>
      </c>
      <c r="E469" s="145" t="s">
        <v>30</v>
      </c>
      <c r="F469" s="151" t="s">
        <v>46</v>
      </c>
      <c r="G469" s="151" t="s">
        <v>1034</v>
      </c>
      <c r="H469" s="151" t="s">
        <v>1172</v>
      </c>
      <c r="I469" s="151" t="s">
        <v>30</v>
      </c>
      <c r="J469" s="151" t="s">
        <v>35</v>
      </c>
      <c r="K469" s="146" t="s">
        <v>12</v>
      </c>
    </row>
    <row r="470" spans="1:11" ht="27">
      <c r="A470" s="151" t="s">
        <v>1173</v>
      </c>
      <c r="B470" s="151"/>
      <c r="C470" s="143" t="s">
        <v>608</v>
      </c>
      <c r="D470" s="153" t="s">
        <v>609</v>
      </c>
      <c r="E470" s="145" t="s">
        <v>30</v>
      </c>
      <c r="F470" s="151" t="s">
        <v>46</v>
      </c>
      <c r="G470" s="151" t="s">
        <v>1034</v>
      </c>
      <c r="H470" s="151" t="s">
        <v>1174</v>
      </c>
      <c r="I470" s="151" t="s">
        <v>30</v>
      </c>
      <c r="J470" s="151" t="s">
        <v>35</v>
      </c>
      <c r="K470" s="146" t="s">
        <v>12</v>
      </c>
    </row>
    <row r="471" spans="1:11" ht="27">
      <c r="A471" s="151" t="s">
        <v>1175</v>
      </c>
      <c r="B471" s="151"/>
      <c r="C471" s="143" t="s">
        <v>608</v>
      </c>
      <c r="D471" s="153" t="s">
        <v>609</v>
      </c>
      <c r="E471" s="145" t="s">
        <v>30</v>
      </c>
      <c r="F471" s="151" t="s">
        <v>46</v>
      </c>
      <c r="G471" s="151" t="s">
        <v>1034</v>
      </c>
      <c r="H471" s="151" t="s">
        <v>1176</v>
      </c>
      <c r="I471" s="151" t="s">
        <v>30</v>
      </c>
      <c r="J471" s="151" t="s">
        <v>35</v>
      </c>
      <c r="K471" s="146" t="s">
        <v>12</v>
      </c>
    </row>
    <row r="472" spans="1:11" ht="27">
      <c r="A472" s="151" t="s">
        <v>1177</v>
      </c>
      <c r="B472" s="151"/>
      <c r="C472" s="143" t="s">
        <v>608</v>
      </c>
      <c r="D472" s="153" t="s">
        <v>609</v>
      </c>
      <c r="E472" s="145" t="s">
        <v>30</v>
      </c>
      <c r="F472" s="151" t="s">
        <v>46</v>
      </c>
      <c r="G472" s="151" t="s">
        <v>1034</v>
      </c>
      <c r="H472" s="151" t="s">
        <v>1178</v>
      </c>
      <c r="I472" s="151" t="s">
        <v>30</v>
      </c>
      <c r="J472" s="151" t="s">
        <v>35</v>
      </c>
      <c r="K472" s="146" t="s">
        <v>12</v>
      </c>
    </row>
    <row r="473" spans="1:11" ht="27">
      <c r="A473" s="151" t="s">
        <v>1179</v>
      </c>
      <c r="B473" s="151"/>
      <c r="C473" s="143" t="s">
        <v>608</v>
      </c>
      <c r="D473" s="153" t="s">
        <v>609</v>
      </c>
      <c r="E473" s="145" t="s">
        <v>30</v>
      </c>
      <c r="F473" s="151" t="s">
        <v>46</v>
      </c>
      <c r="G473" s="151" t="s">
        <v>1034</v>
      </c>
      <c r="H473" s="151" t="s">
        <v>1180</v>
      </c>
      <c r="I473" s="151" t="s">
        <v>30</v>
      </c>
      <c r="J473" s="151" t="s">
        <v>35</v>
      </c>
      <c r="K473" s="146" t="s">
        <v>12</v>
      </c>
    </row>
    <row r="474" spans="1:11" ht="40.5">
      <c r="A474" s="151" t="s">
        <v>1181</v>
      </c>
      <c r="B474" s="151" t="s">
        <v>1182</v>
      </c>
      <c r="C474" s="143" t="s">
        <v>608</v>
      </c>
      <c r="D474" s="153" t="s">
        <v>609</v>
      </c>
      <c r="E474" s="145" t="s">
        <v>30</v>
      </c>
      <c r="F474" s="151" t="s">
        <v>46</v>
      </c>
      <c r="G474" s="151" t="s">
        <v>1034</v>
      </c>
      <c r="H474" s="151" t="s">
        <v>1183</v>
      </c>
      <c r="I474" s="151" t="s">
        <v>30</v>
      </c>
      <c r="J474" s="151" t="s">
        <v>35</v>
      </c>
      <c r="K474" s="146" t="s">
        <v>12</v>
      </c>
    </row>
    <row r="475" spans="1:11" ht="67.5">
      <c r="A475" s="151" t="s">
        <v>1184</v>
      </c>
      <c r="B475" s="151"/>
      <c r="C475" s="143" t="s">
        <v>608</v>
      </c>
      <c r="D475" s="153" t="s">
        <v>609</v>
      </c>
      <c r="E475" s="145" t="s">
        <v>30</v>
      </c>
      <c r="F475" s="151" t="s">
        <v>46</v>
      </c>
      <c r="G475" s="151" t="s">
        <v>1034</v>
      </c>
      <c r="H475" s="151" t="s">
        <v>1185</v>
      </c>
      <c r="I475" s="151" t="s">
        <v>30</v>
      </c>
      <c r="J475" s="151" t="s">
        <v>35</v>
      </c>
      <c r="K475" s="146" t="s">
        <v>12</v>
      </c>
    </row>
    <row r="476" spans="1:11" ht="67.5">
      <c r="A476" s="151" t="s">
        <v>1186</v>
      </c>
      <c r="B476" s="151"/>
      <c r="C476" s="143" t="s">
        <v>608</v>
      </c>
      <c r="D476" s="153" t="s">
        <v>609</v>
      </c>
      <c r="E476" s="145" t="s">
        <v>30</v>
      </c>
      <c r="F476" s="151" t="s">
        <v>46</v>
      </c>
      <c r="G476" s="151" t="s">
        <v>1034</v>
      </c>
      <c r="H476" s="151" t="s">
        <v>1187</v>
      </c>
      <c r="I476" s="151" t="s">
        <v>30</v>
      </c>
      <c r="J476" s="151" t="s">
        <v>35</v>
      </c>
      <c r="K476" s="146" t="s">
        <v>12</v>
      </c>
    </row>
    <row r="477" spans="1:11" ht="54">
      <c r="A477" s="151" t="s">
        <v>1188</v>
      </c>
      <c r="B477" s="151"/>
      <c r="C477" s="143" t="s">
        <v>608</v>
      </c>
      <c r="D477" s="153" t="s">
        <v>609</v>
      </c>
      <c r="E477" s="145" t="s">
        <v>30</v>
      </c>
      <c r="F477" s="151" t="s">
        <v>46</v>
      </c>
      <c r="G477" s="151" t="s">
        <v>1189</v>
      </c>
      <c r="H477" s="151" t="s">
        <v>1190</v>
      </c>
      <c r="I477" s="151" t="s">
        <v>30</v>
      </c>
      <c r="J477" s="151" t="s">
        <v>35</v>
      </c>
      <c r="K477" s="146" t="s">
        <v>12</v>
      </c>
    </row>
    <row r="478" spans="1:11" ht="27">
      <c r="A478" s="151" t="s">
        <v>1191</v>
      </c>
      <c r="B478" s="151"/>
      <c r="C478" s="143" t="s">
        <v>608</v>
      </c>
      <c r="D478" s="153" t="s">
        <v>609</v>
      </c>
      <c r="E478" s="145" t="s">
        <v>30</v>
      </c>
      <c r="F478" s="151" t="s">
        <v>46</v>
      </c>
      <c r="G478" s="151" t="s">
        <v>1034</v>
      </c>
      <c r="H478" s="151" t="s">
        <v>1192</v>
      </c>
      <c r="I478" s="151" t="s">
        <v>30</v>
      </c>
      <c r="J478" s="151" t="s">
        <v>35</v>
      </c>
      <c r="K478" s="146" t="s">
        <v>12</v>
      </c>
    </row>
    <row r="479" spans="1:11" ht="40.5">
      <c r="A479" s="151" t="s">
        <v>1193</v>
      </c>
      <c r="B479" s="151"/>
      <c r="C479" s="143" t="s">
        <v>608</v>
      </c>
      <c r="D479" s="153" t="s">
        <v>609</v>
      </c>
      <c r="E479" s="145" t="s">
        <v>30</v>
      </c>
      <c r="F479" s="151" t="s">
        <v>46</v>
      </c>
      <c r="G479" s="151" t="s">
        <v>1034</v>
      </c>
      <c r="H479" s="151" t="s">
        <v>1194</v>
      </c>
      <c r="I479" s="151" t="s">
        <v>30</v>
      </c>
      <c r="J479" s="151" t="s">
        <v>35</v>
      </c>
      <c r="K479" s="146" t="s">
        <v>12</v>
      </c>
    </row>
    <row r="480" spans="1:11" ht="27">
      <c r="A480" s="151" t="s">
        <v>1195</v>
      </c>
      <c r="B480" s="151"/>
      <c r="C480" s="143" t="s">
        <v>608</v>
      </c>
      <c r="D480" s="153" t="s">
        <v>609</v>
      </c>
      <c r="E480" s="145" t="s">
        <v>30</v>
      </c>
      <c r="F480" s="151" t="s">
        <v>46</v>
      </c>
      <c r="G480" s="151" t="s">
        <v>1034</v>
      </c>
      <c r="H480" s="151" t="s">
        <v>1196</v>
      </c>
      <c r="I480" s="151" t="s">
        <v>30</v>
      </c>
      <c r="J480" s="151" t="s">
        <v>35</v>
      </c>
      <c r="K480" s="146" t="s">
        <v>12</v>
      </c>
    </row>
    <row r="481" spans="1:11" ht="40.5">
      <c r="A481" s="151" t="s">
        <v>1197</v>
      </c>
      <c r="B481" s="151"/>
      <c r="C481" s="143" t="s">
        <v>608</v>
      </c>
      <c r="D481" s="153" t="s">
        <v>609</v>
      </c>
      <c r="E481" s="145" t="s">
        <v>30</v>
      </c>
      <c r="F481" s="151" t="s">
        <v>46</v>
      </c>
      <c r="G481" s="151" t="s">
        <v>1034</v>
      </c>
      <c r="H481" s="151" t="s">
        <v>1198</v>
      </c>
      <c r="I481" s="151" t="s">
        <v>30</v>
      </c>
      <c r="J481" s="151" t="s">
        <v>35</v>
      </c>
      <c r="K481" s="146" t="s">
        <v>12</v>
      </c>
    </row>
    <row r="482" spans="1:11" ht="40.5">
      <c r="A482" s="151" t="s">
        <v>1199</v>
      </c>
      <c r="B482" s="151"/>
      <c r="C482" s="143" t="s">
        <v>608</v>
      </c>
      <c r="D482" s="153" t="s">
        <v>609</v>
      </c>
      <c r="E482" s="145" t="s">
        <v>30</v>
      </c>
      <c r="F482" s="151" t="s">
        <v>46</v>
      </c>
      <c r="G482" s="151" t="s">
        <v>1034</v>
      </c>
      <c r="H482" s="151" t="s">
        <v>1200</v>
      </c>
      <c r="I482" s="151" t="s">
        <v>30</v>
      </c>
      <c r="J482" s="151" t="s">
        <v>35</v>
      </c>
      <c r="K482" s="146" t="s">
        <v>12</v>
      </c>
    </row>
    <row r="483" spans="1:11" ht="27">
      <c r="A483" s="151" t="s">
        <v>1201</v>
      </c>
      <c r="B483" s="151"/>
      <c r="C483" s="143" t="s">
        <v>608</v>
      </c>
      <c r="D483" s="153" t="s">
        <v>609</v>
      </c>
      <c r="E483" s="145" t="s">
        <v>30</v>
      </c>
      <c r="F483" s="151" t="s">
        <v>46</v>
      </c>
      <c r="G483" s="151" t="s">
        <v>1034</v>
      </c>
      <c r="H483" s="151" t="s">
        <v>1202</v>
      </c>
      <c r="I483" s="151" t="s">
        <v>30</v>
      </c>
      <c r="J483" s="151" t="s">
        <v>35</v>
      </c>
      <c r="K483" s="146" t="s">
        <v>12</v>
      </c>
    </row>
    <row r="484" spans="1:11" ht="40.5">
      <c r="A484" s="151" t="s">
        <v>1203</v>
      </c>
      <c r="B484" s="151"/>
      <c r="C484" s="143" t="s">
        <v>608</v>
      </c>
      <c r="D484" s="153" t="s">
        <v>609</v>
      </c>
      <c r="E484" s="145" t="s">
        <v>30</v>
      </c>
      <c r="F484" s="151" t="s">
        <v>46</v>
      </c>
      <c r="G484" s="151" t="s">
        <v>1034</v>
      </c>
      <c r="H484" s="151" t="s">
        <v>1204</v>
      </c>
      <c r="I484" s="151" t="s">
        <v>30</v>
      </c>
      <c r="J484" s="151" t="s">
        <v>35</v>
      </c>
      <c r="K484" s="146" t="s">
        <v>12</v>
      </c>
    </row>
    <row r="485" spans="1:11" ht="67.5">
      <c r="A485" s="151" t="s">
        <v>1205</v>
      </c>
      <c r="B485" s="151" t="s">
        <v>1206</v>
      </c>
      <c r="C485" s="143" t="s">
        <v>608</v>
      </c>
      <c r="D485" s="153" t="s">
        <v>609</v>
      </c>
      <c r="E485" s="145" t="s">
        <v>30</v>
      </c>
      <c r="F485" s="151" t="s">
        <v>46</v>
      </c>
      <c r="G485" s="151" t="s">
        <v>1034</v>
      </c>
      <c r="H485" s="151" t="s">
        <v>1207</v>
      </c>
      <c r="I485" s="151" t="s">
        <v>30</v>
      </c>
      <c r="J485" s="151" t="s">
        <v>35</v>
      </c>
      <c r="K485" s="146" t="s">
        <v>12</v>
      </c>
    </row>
    <row r="486" spans="1:11" ht="40.5">
      <c r="A486" s="151" t="s">
        <v>1208</v>
      </c>
      <c r="B486" s="151"/>
      <c r="C486" s="143" t="s">
        <v>608</v>
      </c>
      <c r="D486" s="153" t="s">
        <v>609</v>
      </c>
      <c r="E486" s="145" t="s">
        <v>30</v>
      </c>
      <c r="F486" s="151" t="s">
        <v>31</v>
      </c>
      <c r="G486" s="151" t="s">
        <v>1034</v>
      </c>
      <c r="H486" s="151" t="s">
        <v>1209</v>
      </c>
      <c r="I486" s="151" t="s">
        <v>30</v>
      </c>
      <c r="J486" s="151" t="s">
        <v>35</v>
      </c>
      <c r="K486" s="146" t="s">
        <v>12</v>
      </c>
    </row>
    <row r="487" spans="1:11" ht="54">
      <c r="A487" s="143" t="s">
        <v>1210</v>
      </c>
      <c r="B487" s="143"/>
      <c r="C487" s="143" t="s">
        <v>608</v>
      </c>
      <c r="D487" s="153" t="s">
        <v>609</v>
      </c>
      <c r="E487" s="145" t="s">
        <v>30</v>
      </c>
      <c r="F487" s="151" t="s">
        <v>31</v>
      </c>
      <c r="G487" s="151" t="s">
        <v>1211</v>
      </c>
      <c r="H487" s="151" t="s">
        <v>1212</v>
      </c>
      <c r="I487" s="151" t="s">
        <v>30</v>
      </c>
      <c r="J487" s="151" t="s">
        <v>35</v>
      </c>
      <c r="K487" s="146" t="s">
        <v>12</v>
      </c>
    </row>
    <row r="488" spans="1:11" ht="54">
      <c r="A488" s="143" t="s">
        <v>1213</v>
      </c>
      <c r="B488" s="143"/>
      <c r="C488" s="143" t="s">
        <v>608</v>
      </c>
      <c r="D488" s="153" t="s">
        <v>609</v>
      </c>
      <c r="E488" s="145" t="s">
        <v>30</v>
      </c>
      <c r="F488" s="151" t="s">
        <v>31</v>
      </c>
      <c r="G488" s="151" t="s">
        <v>1211</v>
      </c>
      <c r="H488" s="151" t="s">
        <v>1214</v>
      </c>
      <c r="I488" s="151" t="s">
        <v>30</v>
      </c>
      <c r="J488" s="151" t="s">
        <v>35</v>
      </c>
      <c r="K488" s="146" t="s">
        <v>12</v>
      </c>
    </row>
    <row r="489" spans="1:11" ht="54">
      <c r="A489" s="143" t="s">
        <v>1215</v>
      </c>
      <c r="B489" s="143" t="s">
        <v>1216</v>
      </c>
      <c r="C489" s="143" t="s">
        <v>608</v>
      </c>
      <c r="D489" s="144" t="s">
        <v>609</v>
      </c>
      <c r="E489" s="145" t="s">
        <v>30</v>
      </c>
      <c r="F489" s="143" t="s">
        <v>31</v>
      </c>
      <c r="G489" s="143" t="s">
        <v>1211</v>
      </c>
      <c r="H489" s="143" t="s">
        <v>1217</v>
      </c>
      <c r="I489" s="143" t="s">
        <v>30</v>
      </c>
      <c r="J489" s="143" t="s">
        <v>35</v>
      </c>
      <c r="K489" s="146" t="s">
        <v>12</v>
      </c>
    </row>
    <row r="490" spans="1:11" ht="121.5">
      <c r="A490" s="143" t="s">
        <v>1218</v>
      </c>
      <c r="B490" s="143"/>
      <c r="C490" s="143" t="s">
        <v>1219</v>
      </c>
      <c r="D490" s="144" t="s">
        <v>145</v>
      </c>
      <c r="E490" s="145" t="s">
        <v>30</v>
      </c>
      <c r="F490" s="143" t="s">
        <v>31</v>
      </c>
      <c r="G490" s="143" t="s">
        <v>1220</v>
      </c>
      <c r="H490" s="143" t="s">
        <v>1221</v>
      </c>
      <c r="I490" s="143" t="s">
        <v>30</v>
      </c>
      <c r="J490" s="143" t="s">
        <v>35</v>
      </c>
      <c r="K490" s="146" t="s">
        <v>1091</v>
      </c>
    </row>
    <row r="491" spans="1:11" ht="121.5">
      <c r="A491" s="143" t="s">
        <v>1222</v>
      </c>
      <c r="B491" s="143"/>
      <c r="C491" s="143" t="s">
        <v>1219</v>
      </c>
      <c r="D491" s="144" t="s">
        <v>145</v>
      </c>
      <c r="E491" s="145" t="s">
        <v>30</v>
      </c>
      <c r="F491" s="151" t="s">
        <v>31</v>
      </c>
      <c r="G491" s="151" t="s">
        <v>1220</v>
      </c>
      <c r="H491" s="151" t="s">
        <v>1221</v>
      </c>
      <c r="I491" s="151" t="s">
        <v>30</v>
      </c>
      <c r="J491" s="151" t="s">
        <v>35</v>
      </c>
      <c r="K491" s="146" t="s">
        <v>1091</v>
      </c>
    </row>
    <row r="492" spans="1:11" ht="54">
      <c r="A492" s="143" t="s">
        <v>1223</v>
      </c>
      <c r="B492" s="143"/>
      <c r="C492" s="143" t="s">
        <v>1219</v>
      </c>
      <c r="D492" s="144" t="s">
        <v>157</v>
      </c>
      <c r="E492" s="145" t="s">
        <v>30</v>
      </c>
      <c r="F492" s="143" t="s">
        <v>31</v>
      </c>
      <c r="G492" s="143" t="s">
        <v>1224</v>
      </c>
      <c r="H492" s="143" t="s">
        <v>1221</v>
      </c>
      <c r="I492" s="143" t="s">
        <v>30</v>
      </c>
      <c r="J492" s="143" t="s">
        <v>35</v>
      </c>
      <c r="K492" s="146" t="s">
        <v>1091</v>
      </c>
    </row>
    <row r="493" spans="1:11" ht="54">
      <c r="A493" s="154" t="s">
        <v>1225</v>
      </c>
      <c r="B493" s="143"/>
      <c r="C493" s="143" t="s">
        <v>608</v>
      </c>
      <c r="D493" s="144">
        <v>44595</v>
      </c>
      <c r="E493" s="145" t="s">
        <v>30</v>
      </c>
      <c r="F493" s="143" t="s">
        <v>46</v>
      </c>
      <c r="G493" s="143" t="s">
        <v>1226</v>
      </c>
      <c r="H493" s="143" t="s">
        <v>1227</v>
      </c>
      <c r="I493" s="143" t="s">
        <v>30</v>
      </c>
      <c r="J493" s="143" t="s">
        <v>35</v>
      </c>
      <c r="K493" s="146" t="s">
        <v>1091</v>
      </c>
    </row>
    <row r="494" spans="1:11" ht="54">
      <c r="A494" s="152" t="s">
        <v>1228</v>
      </c>
      <c r="B494" s="151"/>
      <c r="C494" s="143" t="s">
        <v>608</v>
      </c>
      <c r="D494" s="153">
        <v>44595</v>
      </c>
      <c r="E494" s="145" t="s">
        <v>30</v>
      </c>
      <c r="F494" s="151" t="s">
        <v>46</v>
      </c>
      <c r="G494" s="151" t="s">
        <v>1226</v>
      </c>
      <c r="H494" s="151" t="s">
        <v>1229</v>
      </c>
      <c r="I494" s="151" t="s">
        <v>30</v>
      </c>
      <c r="J494" s="151" t="s">
        <v>35</v>
      </c>
      <c r="K494" s="146" t="s">
        <v>1091</v>
      </c>
    </row>
    <row r="495" spans="1:11" ht="54">
      <c r="A495" s="152" t="s">
        <v>1230</v>
      </c>
      <c r="B495" s="151"/>
      <c r="C495" s="143" t="s">
        <v>608</v>
      </c>
      <c r="D495" s="153">
        <v>44595</v>
      </c>
      <c r="E495" s="145" t="s">
        <v>30</v>
      </c>
      <c r="F495" s="151" t="s">
        <v>46</v>
      </c>
      <c r="G495" s="151" t="s">
        <v>1226</v>
      </c>
      <c r="H495" s="151" t="s">
        <v>1231</v>
      </c>
      <c r="I495" s="151" t="s">
        <v>30</v>
      </c>
      <c r="J495" s="151" t="s">
        <v>35</v>
      </c>
      <c r="K495" s="146" t="s">
        <v>1091</v>
      </c>
    </row>
    <row r="496" spans="1:11" ht="40.5">
      <c r="A496" s="152" t="s">
        <v>1232</v>
      </c>
      <c r="B496" s="151"/>
      <c r="C496" s="143" t="s">
        <v>608</v>
      </c>
      <c r="D496" s="153">
        <v>44595</v>
      </c>
      <c r="E496" s="145" t="s">
        <v>30</v>
      </c>
      <c r="F496" s="151" t="s">
        <v>46</v>
      </c>
      <c r="G496" s="151" t="s">
        <v>1226</v>
      </c>
      <c r="H496" s="151" t="s">
        <v>1233</v>
      </c>
      <c r="I496" s="151" t="s">
        <v>30</v>
      </c>
      <c r="J496" s="151" t="s">
        <v>35</v>
      </c>
      <c r="K496" s="146" t="s">
        <v>1091</v>
      </c>
    </row>
    <row r="497" spans="1:11" ht="54">
      <c r="A497" s="151" t="s">
        <v>1234</v>
      </c>
      <c r="B497" s="151"/>
      <c r="C497" s="143" t="s">
        <v>608</v>
      </c>
      <c r="D497" s="153">
        <v>44595</v>
      </c>
      <c r="E497" s="145" t="s">
        <v>30</v>
      </c>
      <c r="F497" s="151" t="s">
        <v>46</v>
      </c>
      <c r="G497" s="151" t="s">
        <v>1226</v>
      </c>
      <c r="H497" s="151" t="s">
        <v>1235</v>
      </c>
      <c r="I497" s="151" t="s">
        <v>30</v>
      </c>
      <c r="J497" s="151" t="s">
        <v>35</v>
      </c>
      <c r="K497" s="146" t="s">
        <v>1091</v>
      </c>
    </row>
    <row r="498" spans="1:11" ht="54">
      <c r="A498" s="152" t="s">
        <v>1236</v>
      </c>
      <c r="B498" s="151"/>
      <c r="C498" s="143" t="s">
        <v>608</v>
      </c>
      <c r="D498" s="153">
        <v>44595</v>
      </c>
      <c r="E498" s="145" t="s">
        <v>30</v>
      </c>
      <c r="F498" s="151" t="s">
        <v>46</v>
      </c>
      <c r="G498" s="151" t="s">
        <v>1226</v>
      </c>
      <c r="H498" s="151" t="s">
        <v>1237</v>
      </c>
      <c r="I498" s="151" t="s">
        <v>30</v>
      </c>
      <c r="J498" s="151" t="s">
        <v>35</v>
      </c>
      <c r="K498" s="146" t="s">
        <v>1091</v>
      </c>
    </row>
    <row r="499" spans="1:11" ht="54">
      <c r="A499" s="152" t="s">
        <v>1238</v>
      </c>
      <c r="B499" s="151"/>
      <c r="C499" s="143" t="s">
        <v>608</v>
      </c>
      <c r="D499" s="153">
        <v>44595</v>
      </c>
      <c r="E499" s="145" t="s">
        <v>30</v>
      </c>
      <c r="F499" s="151" t="s">
        <v>46</v>
      </c>
      <c r="G499" s="151" t="s">
        <v>1226</v>
      </c>
      <c r="H499" s="151" t="s">
        <v>1239</v>
      </c>
      <c r="I499" s="151" t="s">
        <v>30</v>
      </c>
      <c r="J499" s="151" t="s">
        <v>35</v>
      </c>
      <c r="K499" s="146" t="s">
        <v>1091</v>
      </c>
    </row>
    <row r="500" spans="1:11" ht="40.5">
      <c r="A500" s="154" t="s">
        <v>1240</v>
      </c>
      <c r="B500" s="151"/>
      <c r="C500" s="143" t="s">
        <v>608</v>
      </c>
      <c r="D500" s="153">
        <v>44595</v>
      </c>
      <c r="E500" s="145" t="s">
        <v>30</v>
      </c>
      <c r="F500" s="151" t="s">
        <v>46</v>
      </c>
      <c r="G500" s="151" t="s">
        <v>1226</v>
      </c>
      <c r="H500" s="151" t="s">
        <v>1241</v>
      </c>
      <c r="I500" s="151" t="s">
        <v>30</v>
      </c>
      <c r="J500" s="151" t="s">
        <v>35</v>
      </c>
      <c r="K500" s="146" t="s">
        <v>1091</v>
      </c>
    </row>
    <row r="501" spans="1:11" ht="54">
      <c r="A501" s="152" t="s">
        <v>1242</v>
      </c>
      <c r="B501" s="151"/>
      <c r="C501" s="143" t="s">
        <v>608</v>
      </c>
      <c r="D501" s="153">
        <v>44595</v>
      </c>
      <c r="E501" s="145" t="s">
        <v>30</v>
      </c>
      <c r="F501" s="151" t="s">
        <v>46</v>
      </c>
      <c r="G501" s="151" t="s">
        <v>1226</v>
      </c>
      <c r="H501" s="151" t="s">
        <v>1243</v>
      </c>
      <c r="I501" s="151" t="s">
        <v>30</v>
      </c>
      <c r="J501" s="151" t="s">
        <v>35</v>
      </c>
      <c r="K501" s="146" t="s">
        <v>1091</v>
      </c>
    </row>
    <row r="502" spans="1:11" ht="40.5">
      <c r="A502" s="152" t="s">
        <v>1244</v>
      </c>
      <c r="B502" s="151"/>
      <c r="C502" s="143" t="s">
        <v>608</v>
      </c>
      <c r="D502" s="153">
        <v>44595</v>
      </c>
      <c r="E502" s="145" t="s">
        <v>30</v>
      </c>
      <c r="F502" s="151" t="s">
        <v>46</v>
      </c>
      <c r="G502" s="151" t="s">
        <v>1226</v>
      </c>
      <c r="H502" s="151" t="s">
        <v>1245</v>
      </c>
      <c r="I502" s="151" t="s">
        <v>30</v>
      </c>
      <c r="J502" s="151" t="s">
        <v>35</v>
      </c>
      <c r="K502" s="146" t="s">
        <v>1091</v>
      </c>
    </row>
    <row r="503" spans="1:11" ht="40.5">
      <c r="A503" s="152" t="s">
        <v>1246</v>
      </c>
      <c r="B503" s="151"/>
      <c r="C503" s="143" t="s">
        <v>608</v>
      </c>
      <c r="D503" s="153">
        <v>44595</v>
      </c>
      <c r="E503" s="145" t="s">
        <v>30</v>
      </c>
      <c r="F503" s="151" t="s">
        <v>46</v>
      </c>
      <c r="G503" s="151" t="s">
        <v>1226</v>
      </c>
      <c r="H503" s="151" t="s">
        <v>1247</v>
      </c>
      <c r="I503" s="151" t="s">
        <v>30</v>
      </c>
      <c r="J503" s="151" t="s">
        <v>35</v>
      </c>
      <c r="K503" s="146" t="s">
        <v>1091</v>
      </c>
    </row>
    <row r="504" spans="1:11" ht="40.5">
      <c r="A504" s="152" t="s">
        <v>1248</v>
      </c>
      <c r="B504" s="151"/>
      <c r="C504" s="143" t="s">
        <v>608</v>
      </c>
      <c r="D504" s="153">
        <v>44595</v>
      </c>
      <c r="E504" s="145" t="s">
        <v>30</v>
      </c>
      <c r="F504" s="151" t="s">
        <v>46</v>
      </c>
      <c r="G504" s="151" t="s">
        <v>1226</v>
      </c>
      <c r="H504" s="151" t="s">
        <v>1249</v>
      </c>
      <c r="I504" s="151" t="s">
        <v>30</v>
      </c>
      <c r="J504" s="151" t="s">
        <v>35</v>
      </c>
      <c r="K504" s="146" t="s">
        <v>1091</v>
      </c>
    </row>
    <row r="505" spans="1:11" ht="40.5">
      <c r="A505" s="152" t="s">
        <v>1250</v>
      </c>
      <c r="B505" s="151"/>
      <c r="C505" s="143" t="s">
        <v>608</v>
      </c>
      <c r="D505" s="153">
        <v>44595</v>
      </c>
      <c r="E505" s="145" t="s">
        <v>30</v>
      </c>
      <c r="F505" s="151" t="s">
        <v>46</v>
      </c>
      <c r="G505" s="151" t="s">
        <v>1226</v>
      </c>
      <c r="H505" s="151" t="s">
        <v>1251</v>
      </c>
      <c r="I505" s="151" t="s">
        <v>30</v>
      </c>
      <c r="J505" s="151" t="s">
        <v>35</v>
      </c>
      <c r="K505" s="146" t="s">
        <v>1091</v>
      </c>
    </row>
    <row r="506" spans="1:11" ht="40.5">
      <c r="A506" s="152" t="s">
        <v>1252</v>
      </c>
      <c r="B506" s="151"/>
      <c r="C506" s="143" t="s">
        <v>608</v>
      </c>
      <c r="D506" s="153">
        <v>44595</v>
      </c>
      <c r="E506" s="145" t="s">
        <v>30</v>
      </c>
      <c r="F506" s="151" t="s">
        <v>46</v>
      </c>
      <c r="G506" s="151" t="s">
        <v>1226</v>
      </c>
      <c r="H506" s="151" t="s">
        <v>1253</v>
      </c>
      <c r="I506" s="151" t="s">
        <v>30</v>
      </c>
      <c r="J506" s="151" t="s">
        <v>35</v>
      </c>
      <c r="K506" s="146" t="s">
        <v>1091</v>
      </c>
    </row>
    <row r="507" spans="1:11" ht="40.5">
      <c r="A507" s="152" t="s">
        <v>1254</v>
      </c>
      <c r="B507" s="151"/>
      <c r="C507" s="143" t="s">
        <v>608</v>
      </c>
      <c r="D507" s="153">
        <v>44595</v>
      </c>
      <c r="E507" s="145" t="s">
        <v>30</v>
      </c>
      <c r="F507" s="151" t="s">
        <v>46</v>
      </c>
      <c r="G507" s="151" t="s">
        <v>1226</v>
      </c>
      <c r="H507" s="151" t="s">
        <v>1255</v>
      </c>
      <c r="I507" s="151" t="s">
        <v>30</v>
      </c>
      <c r="J507" s="151" t="s">
        <v>35</v>
      </c>
      <c r="K507" s="146" t="s">
        <v>1091</v>
      </c>
    </row>
    <row r="508" spans="1:11" ht="40.5">
      <c r="A508" s="152" t="s">
        <v>1256</v>
      </c>
      <c r="B508" s="151"/>
      <c r="C508" s="143" t="s">
        <v>608</v>
      </c>
      <c r="D508" s="153">
        <v>44595</v>
      </c>
      <c r="E508" s="145" t="s">
        <v>30</v>
      </c>
      <c r="F508" s="151" t="s">
        <v>46</v>
      </c>
      <c r="G508" s="151" t="s">
        <v>1226</v>
      </c>
      <c r="H508" s="151" t="s">
        <v>1257</v>
      </c>
      <c r="I508" s="151" t="s">
        <v>30</v>
      </c>
      <c r="J508" s="151" t="s">
        <v>35</v>
      </c>
      <c r="K508" s="146" t="s">
        <v>1091</v>
      </c>
    </row>
    <row r="509" spans="1:11" ht="54">
      <c r="A509" s="152" t="s">
        <v>1258</v>
      </c>
      <c r="B509" s="151"/>
      <c r="C509" s="143" t="s">
        <v>608</v>
      </c>
      <c r="D509" s="153">
        <v>44595</v>
      </c>
      <c r="E509" s="145" t="s">
        <v>30</v>
      </c>
      <c r="F509" s="151" t="s">
        <v>46</v>
      </c>
      <c r="G509" s="151" t="s">
        <v>1226</v>
      </c>
      <c r="H509" s="151" t="s">
        <v>1259</v>
      </c>
      <c r="I509" s="151" t="s">
        <v>30</v>
      </c>
      <c r="J509" s="151" t="s">
        <v>35</v>
      </c>
      <c r="K509" s="146" t="s">
        <v>1091</v>
      </c>
    </row>
    <row r="510" spans="1:11" ht="40.5">
      <c r="A510" s="152" t="s">
        <v>1260</v>
      </c>
      <c r="B510" s="151"/>
      <c r="C510" s="143" t="s">
        <v>608</v>
      </c>
      <c r="D510" s="153">
        <v>44595</v>
      </c>
      <c r="E510" s="145" t="s">
        <v>30</v>
      </c>
      <c r="F510" s="151" t="s">
        <v>46</v>
      </c>
      <c r="G510" s="151" t="s">
        <v>1226</v>
      </c>
      <c r="H510" s="151" t="s">
        <v>1261</v>
      </c>
      <c r="I510" s="151" t="s">
        <v>30</v>
      </c>
      <c r="J510" s="151" t="s">
        <v>35</v>
      </c>
      <c r="K510" s="146" t="s">
        <v>1091</v>
      </c>
    </row>
    <row r="511" spans="1:11" ht="40.5">
      <c r="A511" s="152" t="s">
        <v>1262</v>
      </c>
      <c r="B511" s="151"/>
      <c r="C511" s="143" t="s">
        <v>608</v>
      </c>
      <c r="D511" s="153">
        <v>44595</v>
      </c>
      <c r="E511" s="145" t="s">
        <v>30</v>
      </c>
      <c r="F511" s="151" t="s">
        <v>46</v>
      </c>
      <c r="G511" s="151" t="s">
        <v>1226</v>
      </c>
      <c r="H511" s="151" t="s">
        <v>1263</v>
      </c>
      <c r="I511" s="151" t="s">
        <v>30</v>
      </c>
      <c r="J511" s="151" t="s">
        <v>35</v>
      </c>
      <c r="K511" s="146" t="s">
        <v>1091</v>
      </c>
    </row>
    <row r="512" spans="1:11" ht="67.5">
      <c r="A512" s="152" t="s">
        <v>1264</v>
      </c>
      <c r="B512" s="151"/>
      <c r="C512" s="143" t="s">
        <v>608</v>
      </c>
      <c r="D512" s="153">
        <v>44595</v>
      </c>
      <c r="E512" s="145" t="s">
        <v>30</v>
      </c>
      <c r="F512" s="151" t="s">
        <v>46</v>
      </c>
      <c r="G512" s="151" t="s">
        <v>1226</v>
      </c>
      <c r="H512" s="151" t="s">
        <v>1265</v>
      </c>
      <c r="I512" s="151" t="s">
        <v>30</v>
      </c>
      <c r="J512" s="151" t="s">
        <v>35</v>
      </c>
      <c r="K512" s="146" t="s">
        <v>1091</v>
      </c>
    </row>
    <row r="513" spans="1:11" ht="40.5">
      <c r="A513" s="152" t="s">
        <v>1266</v>
      </c>
      <c r="B513" s="151"/>
      <c r="C513" s="143" t="s">
        <v>608</v>
      </c>
      <c r="D513" s="153">
        <v>44595</v>
      </c>
      <c r="E513" s="145" t="s">
        <v>30</v>
      </c>
      <c r="F513" s="151" t="s">
        <v>46</v>
      </c>
      <c r="G513" s="151" t="s">
        <v>1226</v>
      </c>
      <c r="H513" s="151" t="s">
        <v>1267</v>
      </c>
      <c r="I513" s="151" t="s">
        <v>30</v>
      </c>
      <c r="J513" s="151" t="s">
        <v>35</v>
      </c>
      <c r="K513" s="146" t="s">
        <v>1091</v>
      </c>
    </row>
    <row r="514" spans="1:11" ht="40.5">
      <c r="A514" s="152" t="s">
        <v>1268</v>
      </c>
      <c r="B514" s="151"/>
      <c r="C514" s="143" t="s">
        <v>608</v>
      </c>
      <c r="D514" s="153">
        <v>44595</v>
      </c>
      <c r="E514" s="145" t="s">
        <v>30</v>
      </c>
      <c r="F514" s="151" t="s">
        <v>46</v>
      </c>
      <c r="G514" s="151" t="s">
        <v>1226</v>
      </c>
      <c r="H514" s="151" t="s">
        <v>1269</v>
      </c>
      <c r="I514" s="151" t="s">
        <v>30</v>
      </c>
      <c r="J514" s="151" t="s">
        <v>35</v>
      </c>
      <c r="K514" s="146" t="s">
        <v>1091</v>
      </c>
    </row>
    <row r="515" spans="1:11" s="60" customFormat="1" ht="94.5">
      <c r="A515" s="155" t="s">
        <v>3095</v>
      </c>
      <c r="B515" s="143"/>
      <c r="C515" s="143" t="s">
        <v>1271</v>
      </c>
      <c r="D515" s="144">
        <v>44807</v>
      </c>
      <c r="E515" s="145" t="s">
        <v>30</v>
      </c>
      <c r="F515" s="143" t="s">
        <v>46</v>
      </c>
      <c r="G515" s="143" t="s">
        <v>3096</v>
      </c>
      <c r="H515" s="155" t="s">
        <v>3097</v>
      </c>
      <c r="I515" s="143" t="s">
        <v>30</v>
      </c>
      <c r="J515" s="143" t="s">
        <v>35</v>
      </c>
      <c r="K515" s="146" t="s">
        <v>12</v>
      </c>
    </row>
    <row r="516" spans="1:11" s="60" customFormat="1" ht="81">
      <c r="A516" s="155" t="s">
        <v>1274</v>
      </c>
      <c r="B516" s="143"/>
      <c r="C516" s="143" t="s">
        <v>1271</v>
      </c>
      <c r="D516" s="144">
        <v>44807</v>
      </c>
      <c r="E516" s="145" t="s">
        <v>30</v>
      </c>
      <c r="F516" s="143" t="s">
        <v>46</v>
      </c>
      <c r="G516" s="143" t="s">
        <v>1275</v>
      </c>
      <c r="H516" s="143" t="s">
        <v>1276</v>
      </c>
      <c r="I516" s="143" t="s">
        <v>30</v>
      </c>
      <c r="J516" s="143" t="s">
        <v>35</v>
      </c>
      <c r="K516" s="156" t="s">
        <v>12</v>
      </c>
    </row>
    <row r="517" spans="1:11" s="60" customFormat="1" ht="81">
      <c r="A517" s="143" t="s">
        <v>1277</v>
      </c>
      <c r="B517" s="143"/>
      <c r="C517" s="143" t="s">
        <v>1271</v>
      </c>
      <c r="D517" s="144">
        <v>44807</v>
      </c>
      <c r="E517" s="145" t="s">
        <v>30</v>
      </c>
      <c r="F517" s="143" t="s">
        <v>46</v>
      </c>
      <c r="G517" s="143" t="s">
        <v>1275</v>
      </c>
      <c r="H517" s="143" t="s">
        <v>1278</v>
      </c>
      <c r="I517" s="143" t="s">
        <v>30</v>
      </c>
      <c r="J517" s="143" t="s">
        <v>35</v>
      </c>
      <c r="K517" s="156" t="s">
        <v>12</v>
      </c>
    </row>
    <row r="518" spans="1:11" s="60" customFormat="1" ht="81">
      <c r="A518" s="143" t="s">
        <v>1279</v>
      </c>
      <c r="B518" s="143" t="s">
        <v>1280</v>
      </c>
      <c r="C518" s="143" t="s">
        <v>1271</v>
      </c>
      <c r="D518" s="144">
        <v>44807</v>
      </c>
      <c r="E518" s="145" t="s">
        <v>30</v>
      </c>
      <c r="F518" s="143" t="s">
        <v>46</v>
      </c>
      <c r="G518" s="143" t="s">
        <v>1275</v>
      </c>
      <c r="H518" s="143" t="s">
        <v>1281</v>
      </c>
      <c r="I518" s="143" t="s">
        <v>30</v>
      </c>
      <c r="J518" s="143" t="s">
        <v>35</v>
      </c>
      <c r="K518" s="156" t="s">
        <v>12</v>
      </c>
    </row>
    <row r="519" spans="1:11" s="60" customFormat="1" ht="81">
      <c r="A519" s="143" t="s">
        <v>1282</v>
      </c>
      <c r="B519" s="143"/>
      <c r="C519" s="143" t="s">
        <v>1271</v>
      </c>
      <c r="D519" s="144">
        <v>44807</v>
      </c>
      <c r="E519" s="145" t="s">
        <v>30</v>
      </c>
      <c r="F519" s="143" t="s">
        <v>46</v>
      </c>
      <c r="G519" s="143" t="s">
        <v>1275</v>
      </c>
      <c r="H519" s="143" t="s">
        <v>1283</v>
      </c>
      <c r="I519" s="143" t="s">
        <v>30</v>
      </c>
      <c r="J519" s="143" t="s">
        <v>35</v>
      </c>
      <c r="K519" s="156" t="s">
        <v>12</v>
      </c>
    </row>
    <row r="520" spans="1:11" s="60" customFormat="1" ht="81">
      <c r="A520" s="143" t="s">
        <v>1284</v>
      </c>
      <c r="B520" s="143"/>
      <c r="C520" s="143" t="s">
        <v>1271</v>
      </c>
      <c r="D520" s="144">
        <v>44807</v>
      </c>
      <c r="E520" s="145" t="s">
        <v>30</v>
      </c>
      <c r="F520" s="143" t="s">
        <v>46</v>
      </c>
      <c r="G520" s="143" t="s">
        <v>1275</v>
      </c>
      <c r="H520" s="143" t="s">
        <v>1285</v>
      </c>
      <c r="I520" s="143" t="s">
        <v>30</v>
      </c>
      <c r="J520" s="143" t="s">
        <v>35</v>
      </c>
      <c r="K520" s="156" t="s">
        <v>12</v>
      </c>
    </row>
    <row r="521" spans="1:11" s="60" customFormat="1" ht="148.5">
      <c r="A521" s="155" t="s">
        <v>1286</v>
      </c>
      <c r="B521" s="143"/>
      <c r="C521" s="143" t="s">
        <v>1271</v>
      </c>
      <c r="D521" s="144">
        <v>44807</v>
      </c>
      <c r="E521" s="145" t="s">
        <v>30</v>
      </c>
      <c r="F521" s="143" t="s">
        <v>46</v>
      </c>
      <c r="G521" s="143" t="s">
        <v>1287</v>
      </c>
      <c r="H521" s="143" t="s">
        <v>1288</v>
      </c>
      <c r="I521" s="143" t="s">
        <v>30</v>
      </c>
      <c r="J521" s="143" t="s">
        <v>35</v>
      </c>
      <c r="K521" s="156" t="s">
        <v>12</v>
      </c>
    </row>
    <row r="522" spans="1:11" s="60" customFormat="1" ht="81">
      <c r="A522" s="155" t="s">
        <v>1289</v>
      </c>
      <c r="B522" s="143"/>
      <c r="C522" s="143" t="s">
        <v>1271</v>
      </c>
      <c r="D522" s="144">
        <v>44807</v>
      </c>
      <c r="E522" s="145" t="s">
        <v>30</v>
      </c>
      <c r="F522" s="143" t="s">
        <v>46</v>
      </c>
      <c r="G522" s="143" t="s">
        <v>1287</v>
      </c>
      <c r="H522" s="143" t="s">
        <v>1290</v>
      </c>
      <c r="I522" s="143" t="s">
        <v>30</v>
      </c>
      <c r="J522" s="143" t="s">
        <v>35</v>
      </c>
      <c r="K522" s="156" t="s">
        <v>12</v>
      </c>
    </row>
    <row r="523" spans="1:11" s="60" customFormat="1" ht="67.5">
      <c r="A523" s="143" t="s">
        <v>1291</v>
      </c>
      <c r="B523" s="143" t="s">
        <v>1292</v>
      </c>
      <c r="C523" s="143" t="s">
        <v>1271</v>
      </c>
      <c r="D523" s="144">
        <v>44807</v>
      </c>
      <c r="E523" s="145" t="s">
        <v>30</v>
      </c>
      <c r="F523" s="143" t="s">
        <v>46</v>
      </c>
      <c r="G523" s="143" t="s">
        <v>1287</v>
      </c>
      <c r="H523" s="143" t="s">
        <v>1293</v>
      </c>
      <c r="I523" s="143" t="s">
        <v>30</v>
      </c>
      <c r="J523" s="143" t="s">
        <v>35</v>
      </c>
      <c r="K523" s="156" t="s">
        <v>12</v>
      </c>
    </row>
    <row r="524" spans="1:11" s="60" customFormat="1" ht="67.5">
      <c r="A524" s="143" t="s">
        <v>1294</v>
      </c>
      <c r="B524" s="143"/>
      <c r="C524" s="143" t="s">
        <v>1271</v>
      </c>
      <c r="D524" s="144">
        <v>44807</v>
      </c>
      <c r="E524" s="145" t="s">
        <v>30</v>
      </c>
      <c r="F524" s="143" t="s">
        <v>46</v>
      </c>
      <c r="G524" s="143" t="s">
        <v>1287</v>
      </c>
      <c r="H524" s="143" t="s">
        <v>1295</v>
      </c>
      <c r="I524" s="143" t="s">
        <v>30</v>
      </c>
      <c r="J524" s="143" t="s">
        <v>35</v>
      </c>
      <c r="K524" s="156" t="s">
        <v>12</v>
      </c>
    </row>
    <row r="525" spans="1:11" s="60" customFormat="1" ht="81">
      <c r="A525" s="143" t="s">
        <v>1296</v>
      </c>
      <c r="B525" s="143"/>
      <c r="C525" s="143" t="s">
        <v>1271</v>
      </c>
      <c r="D525" s="144">
        <v>44807</v>
      </c>
      <c r="E525" s="145" t="s">
        <v>30</v>
      </c>
      <c r="F525" s="143" t="s">
        <v>46</v>
      </c>
      <c r="G525" s="143" t="s">
        <v>1287</v>
      </c>
      <c r="H525" s="143" t="s">
        <v>1297</v>
      </c>
      <c r="I525" s="143" t="s">
        <v>30</v>
      </c>
      <c r="J525" s="143" t="s">
        <v>35</v>
      </c>
      <c r="K525" s="156" t="s">
        <v>12</v>
      </c>
    </row>
    <row r="526" spans="1:11" s="60" customFormat="1" ht="81">
      <c r="A526" s="143" t="s">
        <v>1298</v>
      </c>
      <c r="B526" s="143"/>
      <c r="C526" s="143" t="s">
        <v>1271</v>
      </c>
      <c r="D526" s="144">
        <v>44807</v>
      </c>
      <c r="E526" s="145" t="s">
        <v>30</v>
      </c>
      <c r="F526" s="143" t="s">
        <v>46</v>
      </c>
      <c r="G526" s="143" t="s">
        <v>1287</v>
      </c>
      <c r="H526" s="143" t="s">
        <v>1299</v>
      </c>
      <c r="I526" s="143" t="s">
        <v>30</v>
      </c>
      <c r="J526" s="143" t="s">
        <v>35</v>
      </c>
      <c r="K526" s="156" t="s">
        <v>12</v>
      </c>
    </row>
    <row r="527" spans="1:11" s="60" customFormat="1" ht="81">
      <c r="A527" s="143" t="s">
        <v>1300</v>
      </c>
      <c r="B527" s="143"/>
      <c r="C527" s="143" t="s">
        <v>1271</v>
      </c>
      <c r="D527" s="144">
        <v>44807</v>
      </c>
      <c r="E527" s="145" t="s">
        <v>30</v>
      </c>
      <c r="F527" s="143" t="s">
        <v>46</v>
      </c>
      <c r="G527" s="143" t="s">
        <v>1275</v>
      </c>
      <c r="H527" s="155" t="s">
        <v>1301</v>
      </c>
      <c r="I527" s="143" t="s">
        <v>30</v>
      </c>
      <c r="J527" s="143" t="s">
        <v>35</v>
      </c>
      <c r="K527" s="156" t="s">
        <v>12</v>
      </c>
    </row>
    <row r="528" spans="1:11" s="60" customFormat="1" ht="94.5">
      <c r="A528" s="143" t="s">
        <v>1302</v>
      </c>
      <c r="B528" s="143"/>
      <c r="C528" s="143" t="s">
        <v>1271</v>
      </c>
      <c r="D528" s="144">
        <v>44807</v>
      </c>
      <c r="E528" s="145" t="s">
        <v>30</v>
      </c>
      <c r="F528" s="143" t="s">
        <v>46</v>
      </c>
      <c r="G528" s="143" t="s">
        <v>1303</v>
      </c>
      <c r="H528" s="143" t="s">
        <v>1304</v>
      </c>
      <c r="I528" s="143" t="s">
        <v>30</v>
      </c>
      <c r="J528" s="143" t="s">
        <v>35</v>
      </c>
      <c r="K528" s="156" t="s">
        <v>12</v>
      </c>
    </row>
    <row r="529" spans="1:11" s="60" customFormat="1" ht="108">
      <c r="A529" s="143" t="s">
        <v>1305</v>
      </c>
      <c r="B529" s="143"/>
      <c r="C529" s="143" t="s">
        <v>1271</v>
      </c>
      <c r="D529" s="144">
        <v>44807</v>
      </c>
      <c r="E529" s="145" t="s">
        <v>30</v>
      </c>
      <c r="F529" s="143" t="s">
        <v>46</v>
      </c>
      <c r="G529" s="143" t="s">
        <v>1306</v>
      </c>
      <c r="H529" s="143" t="s">
        <v>1307</v>
      </c>
      <c r="I529" s="143" t="s">
        <v>30</v>
      </c>
      <c r="J529" s="143" t="s">
        <v>35</v>
      </c>
      <c r="K529" s="156" t="s">
        <v>12</v>
      </c>
    </row>
    <row r="530" spans="1:11" s="60" customFormat="1" ht="108">
      <c r="A530" s="155" t="s">
        <v>1308</v>
      </c>
      <c r="B530" s="143"/>
      <c r="C530" s="143" t="s">
        <v>1271</v>
      </c>
      <c r="D530" s="144">
        <v>44807</v>
      </c>
      <c r="E530" s="145" t="s">
        <v>30</v>
      </c>
      <c r="F530" s="143" t="s">
        <v>46</v>
      </c>
      <c r="G530" s="143" t="s">
        <v>1306</v>
      </c>
      <c r="H530" s="143" t="s">
        <v>1307</v>
      </c>
      <c r="I530" s="143" t="s">
        <v>30</v>
      </c>
      <c r="J530" s="143" t="s">
        <v>35</v>
      </c>
      <c r="K530" s="156" t="s">
        <v>12</v>
      </c>
    </row>
    <row r="531" spans="1:11" s="60" customFormat="1" ht="108">
      <c r="A531" s="155" t="s">
        <v>1309</v>
      </c>
      <c r="B531" s="143"/>
      <c r="C531" s="143" t="s">
        <v>1271</v>
      </c>
      <c r="D531" s="144">
        <v>44807</v>
      </c>
      <c r="E531" s="145" t="s">
        <v>30</v>
      </c>
      <c r="F531" s="143" t="s">
        <v>46</v>
      </c>
      <c r="G531" s="143" t="s">
        <v>1306</v>
      </c>
      <c r="H531" s="143" t="s">
        <v>1307</v>
      </c>
      <c r="I531" s="143" t="s">
        <v>30</v>
      </c>
      <c r="J531" s="143" t="s">
        <v>35</v>
      </c>
      <c r="K531" s="156" t="s">
        <v>12</v>
      </c>
    </row>
    <row r="532" spans="1:11" s="60" customFormat="1" ht="108">
      <c r="A532" s="155" t="s">
        <v>1310</v>
      </c>
      <c r="B532" s="143"/>
      <c r="C532" s="143" t="s">
        <v>1271</v>
      </c>
      <c r="D532" s="144">
        <v>44807</v>
      </c>
      <c r="E532" s="145" t="s">
        <v>30</v>
      </c>
      <c r="F532" s="143" t="s">
        <v>46</v>
      </c>
      <c r="G532" s="143" t="s">
        <v>1306</v>
      </c>
      <c r="H532" s="143" t="s">
        <v>1307</v>
      </c>
      <c r="I532" s="143" t="s">
        <v>30</v>
      </c>
      <c r="J532" s="143" t="s">
        <v>35</v>
      </c>
      <c r="K532" s="156" t="s">
        <v>12</v>
      </c>
    </row>
    <row r="533" spans="1:11" s="60" customFormat="1" ht="108">
      <c r="A533" s="155" t="s">
        <v>1311</v>
      </c>
      <c r="B533" s="143"/>
      <c r="C533" s="143" t="s">
        <v>1271</v>
      </c>
      <c r="D533" s="144">
        <v>44807</v>
      </c>
      <c r="E533" s="145" t="s">
        <v>30</v>
      </c>
      <c r="F533" s="143" t="s">
        <v>46</v>
      </c>
      <c r="G533" s="143" t="s">
        <v>1306</v>
      </c>
      <c r="H533" s="143" t="s">
        <v>1307</v>
      </c>
      <c r="I533" s="143" t="s">
        <v>30</v>
      </c>
      <c r="J533" s="143" t="s">
        <v>35</v>
      </c>
      <c r="K533" s="156" t="s">
        <v>12</v>
      </c>
    </row>
    <row r="534" spans="1:11" s="60" customFormat="1" ht="108">
      <c r="A534" s="143" t="s">
        <v>1312</v>
      </c>
      <c r="B534" s="143"/>
      <c r="C534" s="143" t="s">
        <v>1271</v>
      </c>
      <c r="D534" s="144">
        <v>44807</v>
      </c>
      <c r="E534" s="145" t="s">
        <v>30</v>
      </c>
      <c r="F534" s="143" t="s">
        <v>46</v>
      </c>
      <c r="G534" s="143" t="s">
        <v>1306</v>
      </c>
      <c r="H534" s="143" t="s">
        <v>1307</v>
      </c>
      <c r="I534" s="143" t="s">
        <v>30</v>
      </c>
      <c r="J534" s="143" t="s">
        <v>35</v>
      </c>
      <c r="K534" s="156" t="s">
        <v>12</v>
      </c>
    </row>
    <row r="535" spans="1:11" s="60" customFormat="1" ht="108">
      <c r="A535" s="143" t="s">
        <v>1313</v>
      </c>
      <c r="B535" s="143"/>
      <c r="C535" s="143" t="s">
        <v>1271</v>
      </c>
      <c r="D535" s="144">
        <v>44807</v>
      </c>
      <c r="E535" s="145" t="s">
        <v>30</v>
      </c>
      <c r="F535" s="143" t="s">
        <v>46</v>
      </c>
      <c r="G535" s="143" t="s">
        <v>1306</v>
      </c>
      <c r="H535" s="143" t="s">
        <v>1307</v>
      </c>
      <c r="I535" s="143" t="s">
        <v>30</v>
      </c>
      <c r="J535" s="143" t="s">
        <v>35</v>
      </c>
      <c r="K535" s="156" t="s">
        <v>12</v>
      </c>
    </row>
    <row r="536" spans="1:11" s="60" customFormat="1" ht="108">
      <c r="A536" s="143" t="s">
        <v>1314</v>
      </c>
      <c r="B536" s="143"/>
      <c r="C536" s="143" t="s">
        <v>1271</v>
      </c>
      <c r="D536" s="144">
        <v>44807</v>
      </c>
      <c r="E536" s="145" t="s">
        <v>30</v>
      </c>
      <c r="F536" s="143" t="s">
        <v>46</v>
      </c>
      <c r="G536" s="143" t="s">
        <v>1306</v>
      </c>
      <c r="H536" s="143" t="s">
        <v>1307</v>
      </c>
      <c r="I536" s="143" t="s">
        <v>30</v>
      </c>
      <c r="J536" s="143" t="s">
        <v>35</v>
      </c>
      <c r="K536" s="156" t="s">
        <v>12</v>
      </c>
    </row>
    <row r="537" spans="1:11" s="60" customFormat="1" ht="108">
      <c r="A537" s="143" t="s">
        <v>1315</v>
      </c>
      <c r="B537" s="143"/>
      <c r="C537" s="143" t="s">
        <v>1271</v>
      </c>
      <c r="D537" s="144">
        <v>44807</v>
      </c>
      <c r="E537" s="145" t="s">
        <v>30</v>
      </c>
      <c r="F537" s="143" t="s">
        <v>46</v>
      </c>
      <c r="G537" s="143" t="s">
        <v>1306</v>
      </c>
      <c r="H537" s="143" t="s">
        <v>1307</v>
      </c>
      <c r="I537" s="143" t="s">
        <v>30</v>
      </c>
      <c r="J537" s="143" t="s">
        <v>35</v>
      </c>
      <c r="K537" s="156" t="s">
        <v>12</v>
      </c>
    </row>
    <row r="538" spans="1:11" s="60" customFormat="1" ht="108">
      <c r="A538" s="143" t="s">
        <v>1316</v>
      </c>
      <c r="B538" s="143"/>
      <c r="C538" s="143" t="s">
        <v>1271</v>
      </c>
      <c r="D538" s="144">
        <v>44807</v>
      </c>
      <c r="E538" s="145" t="s">
        <v>30</v>
      </c>
      <c r="F538" s="143" t="s">
        <v>46</v>
      </c>
      <c r="G538" s="143" t="s">
        <v>1306</v>
      </c>
      <c r="H538" s="143" t="s">
        <v>1307</v>
      </c>
      <c r="I538" s="143" t="s">
        <v>30</v>
      </c>
      <c r="J538" s="143" t="s">
        <v>35</v>
      </c>
      <c r="K538" s="156" t="s">
        <v>12</v>
      </c>
    </row>
    <row r="539" spans="1:11" s="60" customFormat="1" ht="108">
      <c r="A539" s="143" t="s">
        <v>1317</v>
      </c>
      <c r="B539" s="143"/>
      <c r="C539" s="143" t="s">
        <v>1271</v>
      </c>
      <c r="D539" s="144">
        <v>44807</v>
      </c>
      <c r="E539" s="145" t="s">
        <v>30</v>
      </c>
      <c r="F539" s="143" t="s">
        <v>46</v>
      </c>
      <c r="G539" s="143" t="s">
        <v>1306</v>
      </c>
      <c r="H539" s="143" t="s">
        <v>1307</v>
      </c>
      <c r="I539" s="143" t="s">
        <v>30</v>
      </c>
      <c r="J539" s="143" t="s">
        <v>35</v>
      </c>
      <c r="K539" s="156" t="s">
        <v>12</v>
      </c>
    </row>
    <row r="540" spans="1:11" s="60" customFormat="1" ht="108">
      <c r="A540" s="143" t="s">
        <v>1318</v>
      </c>
      <c r="B540" s="143"/>
      <c r="C540" s="143" t="s">
        <v>1271</v>
      </c>
      <c r="D540" s="144">
        <v>44807</v>
      </c>
      <c r="E540" s="145" t="s">
        <v>30</v>
      </c>
      <c r="F540" s="143" t="s">
        <v>46</v>
      </c>
      <c r="G540" s="143" t="s">
        <v>1306</v>
      </c>
      <c r="H540" s="143" t="s">
        <v>1307</v>
      </c>
      <c r="I540" s="143" t="s">
        <v>30</v>
      </c>
      <c r="J540" s="143" t="s">
        <v>35</v>
      </c>
      <c r="K540" s="156" t="s">
        <v>12</v>
      </c>
    </row>
    <row r="541" spans="1:11" s="60" customFormat="1" ht="108">
      <c r="A541" s="143" t="s">
        <v>1319</v>
      </c>
      <c r="B541" s="143"/>
      <c r="C541" s="143" t="s">
        <v>1271</v>
      </c>
      <c r="D541" s="144">
        <v>44807</v>
      </c>
      <c r="E541" s="145" t="s">
        <v>30</v>
      </c>
      <c r="F541" s="143" t="s">
        <v>46</v>
      </c>
      <c r="G541" s="143" t="s">
        <v>1306</v>
      </c>
      <c r="H541" s="143" t="s">
        <v>1307</v>
      </c>
      <c r="I541" s="143" t="s">
        <v>30</v>
      </c>
      <c r="J541" s="143" t="s">
        <v>35</v>
      </c>
      <c r="K541" s="156" t="s">
        <v>12</v>
      </c>
    </row>
    <row r="542" spans="1:11" s="60" customFormat="1" ht="108">
      <c r="A542" s="143" t="s">
        <v>1320</v>
      </c>
      <c r="B542" s="143"/>
      <c r="C542" s="143" t="s">
        <v>1271</v>
      </c>
      <c r="D542" s="144">
        <v>44807</v>
      </c>
      <c r="E542" s="145" t="s">
        <v>30</v>
      </c>
      <c r="F542" s="143" t="s">
        <v>46</v>
      </c>
      <c r="G542" s="143" t="s">
        <v>1306</v>
      </c>
      <c r="H542" s="143" t="s">
        <v>1307</v>
      </c>
      <c r="I542" s="143" t="s">
        <v>30</v>
      </c>
      <c r="J542" s="143" t="s">
        <v>35</v>
      </c>
      <c r="K542" s="156" t="s">
        <v>12</v>
      </c>
    </row>
    <row r="543" spans="1:11" s="60" customFormat="1" ht="108">
      <c r="A543" s="143" t="s">
        <v>1321</v>
      </c>
      <c r="B543" s="143"/>
      <c r="C543" s="143" t="s">
        <v>1271</v>
      </c>
      <c r="D543" s="144">
        <v>44807</v>
      </c>
      <c r="E543" s="145" t="s">
        <v>30</v>
      </c>
      <c r="F543" s="143" t="s">
        <v>46</v>
      </c>
      <c r="G543" s="143" t="s">
        <v>1306</v>
      </c>
      <c r="H543" s="143" t="s">
        <v>1307</v>
      </c>
      <c r="I543" s="143" t="s">
        <v>30</v>
      </c>
      <c r="J543" s="143" t="s">
        <v>35</v>
      </c>
      <c r="K543" s="156" t="s">
        <v>12</v>
      </c>
    </row>
    <row r="544" spans="1:11" s="60" customFormat="1" ht="108">
      <c r="A544" s="143" t="s">
        <v>1322</v>
      </c>
      <c r="B544" s="143"/>
      <c r="C544" s="143" t="s">
        <v>1271</v>
      </c>
      <c r="D544" s="144">
        <v>44807</v>
      </c>
      <c r="E544" s="145" t="s">
        <v>30</v>
      </c>
      <c r="F544" s="143" t="s">
        <v>46</v>
      </c>
      <c r="G544" s="143" t="s">
        <v>1306</v>
      </c>
      <c r="H544" s="143" t="s">
        <v>1307</v>
      </c>
      <c r="I544" s="143" t="s">
        <v>30</v>
      </c>
      <c r="J544" s="143" t="s">
        <v>35</v>
      </c>
      <c r="K544" s="156" t="s">
        <v>12</v>
      </c>
    </row>
    <row r="545" spans="1:11" s="60" customFormat="1" ht="108">
      <c r="A545" s="143" t="s">
        <v>1323</v>
      </c>
      <c r="B545" s="143"/>
      <c r="C545" s="143" t="s">
        <v>1271</v>
      </c>
      <c r="D545" s="144">
        <v>44807</v>
      </c>
      <c r="E545" s="145" t="s">
        <v>30</v>
      </c>
      <c r="F545" s="143" t="s">
        <v>46</v>
      </c>
      <c r="G545" s="143" t="s">
        <v>1306</v>
      </c>
      <c r="H545" s="143" t="s">
        <v>1307</v>
      </c>
      <c r="I545" s="143" t="s">
        <v>30</v>
      </c>
      <c r="J545" s="143" t="s">
        <v>35</v>
      </c>
      <c r="K545" s="156" t="s">
        <v>12</v>
      </c>
    </row>
    <row r="546" spans="1:11" s="60" customFormat="1" ht="108">
      <c r="A546" s="143" t="s">
        <v>3098</v>
      </c>
      <c r="B546" s="143"/>
      <c r="C546" s="143" t="s">
        <v>1271</v>
      </c>
      <c r="D546" s="144">
        <v>44807</v>
      </c>
      <c r="E546" s="145" t="s">
        <v>30</v>
      </c>
      <c r="F546" s="143" t="s">
        <v>46</v>
      </c>
      <c r="G546" s="143" t="s">
        <v>1306</v>
      </c>
      <c r="H546" s="143" t="s">
        <v>1307</v>
      </c>
      <c r="I546" s="143" t="s">
        <v>30</v>
      </c>
      <c r="J546" s="143" t="s">
        <v>35</v>
      </c>
      <c r="K546" s="156" t="s">
        <v>12</v>
      </c>
    </row>
    <row r="547" spans="1:11" s="60" customFormat="1" ht="108">
      <c r="A547" s="143" t="s">
        <v>1325</v>
      </c>
      <c r="B547" s="143"/>
      <c r="C547" s="143" t="s">
        <v>1271</v>
      </c>
      <c r="D547" s="144">
        <v>44807</v>
      </c>
      <c r="E547" s="145" t="s">
        <v>30</v>
      </c>
      <c r="F547" s="143" t="s">
        <v>46</v>
      </c>
      <c r="G547" s="143" t="s">
        <v>1306</v>
      </c>
      <c r="H547" s="143" t="s">
        <v>1307</v>
      </c>
      <c r="I547" s="143" t="s">
        <v>30</v>
      </c>
      <c r="J547" s="143" t="s">
        <v>35</v>
      </c>
      <c r="K547" s="156" t="s">
        <v>12</v>
      </c>
    </row>
    <row r="548" spans="1:11" s="60" customFormat="1" ht="108">
      <c r="A548" s="143" t="s">
        <v>1326</v>
      </c>
      <c r="B548" s="143"/>
      <c r="C548" s="143" t="s">
        <v>1271</v>
      </c>
      <c r="D548" s="144">
        <v>44807</v>
      </c>
      <c r="E548" s="145" t="s">
        <v>30</v>
      </c>
      <c r="F548" s="143" t="s">
        <v>46</v>
      </c>
      <c r="G548" s="143" t="s">
        <v>1306</v>
      </c>
      <c r="H548" s="143" t="s">
        <v>1307</v>
      </c>
      <c r="I548" s="143" t="s">
        <v>30</v>
      </c>
      <c r="J548" s="143" t="s">
        <v>35</v>
      </c>
      <c r="K548" s="156" t="s">
        <v>12</v>
      </c>
    </row>
    <row r="549" spans="1:11" s="60" customFormat="1" ht="108">
      <c r="A549" s="143" t="s">
        <v>1327</v>
      </c>
      <c r="B549" s="143"/>
      <c r="C549" s="143" t="s">
        <v>1271</v>
      </c>
      <c r="D549" s="144">
        <v>44807</v>
      </c>
      <c r="E549" s="145" t="s">
        <v>30</v>
      </c>
      <c r="F549" s="143" t="s">
        <v>46</v>
      </c>
      <c r="G549" s="143" t="s">
        <v>1306</v>
      </c>
      <c r="H549" s="143" t="s">
        <v>1307</v>
      </c>
      <c r="I549" s="143" t="s">
        <v>30</v>
      </c>
      <c r="J549" s="143" t="s">
        <v>35</v>
      </c>
      <c r="K549" s="156" t="s">
        <v>12</v>
      </c>
    </row>
    <row r="550" spans="1:11" s="60" customFormat="1" ht="108">
      <c r="A550" s="143" t="s">
        <v>1328</v>
      </c>
      <c r="B550" s="143"/>
      <c r="C550" s="143" t="s">
        <v>1271</v>
      </c>
      <c r="D550" s="144">
        <v>44807</v>
      </c>
      <c r="E550" s="145" t="s">
        <v>30</v>
      </c>
      <c r="F550" s="143" t="s">
        <v>46</v>
      </c>
      <c r="G550" s="143" t="s">
        <v>1306</v>
      </c>
      <c r="H550" s="143" t="s">
        <v>1307</v>
      </c>
      <c r="I550" s="143" t="s">
        <v>30</v>
      </c>
      <c r="J550" s="143" t="s">
        <v>35</v>
      </c>
      <c r="K550" s="156" t="s">
        <v>12</v>
      </c>
    </row>
    <row r="551" spans="1:11" s="60" customFormat="1" ht="108">
      <c r="A551" s="143" t="s">
        <v>1329</v>
      </c>
      <c r="B551" s="143"/>
      <c r="C551" s="143" t="s">
        <v>1271</v>
      </c>
      <c r="D551" s="144">
        <v>44807</v>
      </c>
      <c r="E551" s="145" t="s">
        <v>30</v>
      </c>
      <c r="F551" s="143" t="s">
        <v>46</v>
      </c>
      <c r="G551" s="143" t="s">
        <v>1306</v>
      </c>
      <c r="H551" s="143" t="s">
        <v>1307</v>
      </c>
      <c r="I551" s="143" t="s">
        <v>30</v>
      </c>
      <c r="J551" s="143" t="s">
        <v>35</v>
      </c>
      <c r="K551" s="156" t="s">
        <v>12</v>
      </c>
    </row>
    <row r="552" spans="1:11" s="60" customFormat="1" ht="108">
      <c r="A552" s="143" t="s">
        <v>1330</v>
      </c>
      <c r="B552" s="143"/>
      <c r="C552" s="143" t="s">
        <v>1271</v>
      </c>
      <c r="D552" s="144">
        <v>44807</v>
      </c>
      <c r="E552" s="145" t="s">
        <v>30</v>
      </c>
      <c r="F552" s="143" t="s">
        <v>46</v>
      </c>
      <c r="G552" s="143" t="s">
        <v>1306</v>
      </c>
      <c r="H552" s="143" t="s">
        <v>1307</v>
      </c>
      <c r="I552" s="143" t="s">
        <v>30</v>
      </c>
      <c r="J552" s="143" t="s">
        <v>35</v>
      </c>
      <c r="K552" s="156" t="s">
        <v>12</v>
      </c>
    </row>
    <row r="553" spans="1:11" s="60" customFormat="1" ht="108">
      <c r="A553" s="143" t="s">
        <v>1331</v>
      </c>
      <c r="B553" s="143"/>
      <c r="C553" s="143" t="s">
        <v>1271</v>
      </c>
      <c r="D553" s="144">
        <v>44807</v>
      </c>
      <c r="E553" s="145" t="s">
        <v>30</v>
      </c>
      <c r="F553" s="143" t="s">
        <v>46</v>
      </c>
      <c r="G553" s="143" t="s">
        <v>1306</v>
      </c>
      <c r="H553" s="143" t="s">
        <v>1307</v>
      </c>
      <c r="I553" s="143" t="s">
        <v>30</v>
      </c>
      <c r="J553" s="143" t="s">
        <v>35</v>
      </c>
      <c r="K553" s="156" t="s">
        <v>12</v>
      </c>
    </row>
    <row r="554" spans="1:11" s="60" customFormat="1" ht="108">
      <c r="A554" s="143" t="s">
        <v>1332</v>
      </c>
      <c r="B554" s="143"/>
      <c r="C554" s="143" t="s">
        <v>1271</v>
      </c>
      <c r="D554" s="144">
        <v>44807</v>
      </c>
      <c r="E554" s="145" t="s">
        <v>30</v>
      </c>
      <c r="F554" s="143" t="s">
        <v>46</v>
      </c>
      <c r="G554" s="143" t="s">
        <v>1306</v>
      </c>
      <c r="H554" s="143" t="s">
        <v>1307</v>
      </c>
      <c r="I554" s="143" t="s">
        <v>30</v>
      </c>
      <c r="J554" s="143" t="s">
        <v>35</v>
      </c>
      <c r="K554" s="156" t="s">
        <v>12</v>
      </c>
    </row>
    <row r="555" spans="1:11" s="60" customFormat="1" ht="108">
      <c r="A555" s="143" t="s">
        <v>1333</v>
      </c>
      <c r="B555" s="143"/>
      <c r="C555" s="143" t="s">
        <v>1271</v>
      </c>
      <c r="D555" s="144">
        <v>44807</v>
      </c>
      <c r="E555" s="145" t="s">
        <v>30</v>
      </c>
      <c r="F555" s="143" t="s">
        <v>46</v>
      </c>
      <c r="G555" s="143" t="s">
        <v>1306</v>
      </c>
      <c r="H555" s="143" t="s">
        <v>1307</v>
      </c>
      <c r="I555" s="143" t="s">
        <v>30</v>
      </c>
      <c r="J555" s="143" t="s">
        <v>35</v>
      </c>
      <c r="K555" s="156" t="s">
        <v>12</v>
      </c>
    </row>
    <row r="556" spans="1:11" s="60" customFormat="1" ht="108">
      <c r="A556" s="143" t="s">
        <v>1334</v>
      </c>
      <c r="B556" s="143"/>
      <c r="C556" s="143" t="s">
        <v>1271</v>
      </c>
      <c r="D556" s="144">
        <v>44807</v>
      </c>
      <c r="E556" s="145" t="s">
        <v>30</v>
      </c>
      <c r="F556" s="143" t="s">
        <v>46</v>
      </c>
      <c r="G556" s="143" t="s">
        <v>1306</v>
      </c>
      <c r="H556" s="143" t="s">
        <v>1307</v>
      </c>
      <c r="I556" s="143" t="s">
        <v>30</v>
      </c>
      <c r="J556" s="143" t="s">
        <v>35</v>
      </c>
      <c r="K556" s="156" t="s">
        <v>12</v>
      </c>
    </row>
    <row r="557" spans="1:11" s="60" customFormat="1" ht="108">
      <c r="A557" s="143" t="s">
        <v>1335</v>
      </c>
      <c r="B557" s="143"/>
      <c r="C557" s="143" t="s">
        <v>1271</v>
      </c>
      <c r="D557" s="144">
        <v>44807</v>
      </c>
      <c r="E557" s="145" t="s">
        <v>30</v>
      </c>
      <c r="F557" s="143" t="s">
        <v>46</v>
      </c>
      <c r="G557" s="143" t="s">
        <v>1306</v>
      </c>
      <c r="H557" s="143" t="s">
        <v>1307</v>
      </c>
      <c r="I557" s="143" t="s">
        <v>30</v>
      </c>
      <c r="J557" s="143" t="s">
        <v>35</v>
      </c>
      <c r="K557" s="156" t="s">
        <v>12</v>
      </c>
    </row>
    <row r="558" spans="1:11" s="60" customFormat="1" ht="108">
      <c r="A558" s="143" t="s">
        <v>1336</v>
      </c>
      <c r="B558" s="143"/>
      <c r="C558" s="143" t="s">
        <v>1271</v>
      </c>
      <c r="D558" s="144">
        <v>44807</v>
      </c>
      <c r="E558" s="145" t="s">
        <v>30</v>
      </c>
      <c r="F558" s="143" t="s">
        <v>46</v>
      </c>
      <c r="G558" s="143" t="s">
        <v>1306</v>
      </c>
      <c r="H558" s="143" t="s">
        <v>1307</v>
      </c>
      <c r="I558" s="143" t="s">
        <v>30</v>
      </c>
      <c r="J558" s="143" t="s">
        <v>35</v>
      </c>
      <c r="K558" s="156" t="s">
        <v>12</v>
      </c>
    </row>
    <row r="559" spans="1:11" s="60" customFormat="1" ht="108">
      <c r="A559" s="143" t="s">
        <v>1337</v>
      </c>
      <c r="B559" s="143"/>
      <c r="C559" s="143" t="s">
        <v>1271</v>
      </c>
      <c r="D559" s="144">
        <v>44807</v>
      </c>
      <c r="E559" s="145" t="s">
        <v>30</v>
      </c>
      <c r="F559" s="143" t="s">
        <v>46</v>
      </c>
      <c r="G559" s="143" t="s">
        <v>1306</v>
      </c>
      <c r="H559" s="143" t="s">
        <v>1307</v>
      </c>
      <c r="I559" s="143" t="s">
        <v>30</v>
      </c>
      <c r="J559" s="143" t="s">
        <v>35</v>
      </c>
      <c r="K559" s="156" t="s">
        <v>12</v>
      </c>
    </row>
    <row r="560" spans="1:11" s="60" customFormat="1" ht="108">
      <c r="A560" s="143" t="s">
        <v>1338</v>
      </c>
      <c r="B560" s="143"/>
      <c r="C560" s="143" t="s">
        <v>1271</v>
      </c>
      <c r="D560" s="144">
        <v>44807</v>
      </c>
      <c r="E560" s="145" t="s">
        <v>30</v>
      </c>
      <c r="F560" s="143" t="s">
        <v>46</v>
      </c>
      <c r="G560" s="143" t="s">
        <v>1306</v>
      </c>
      <c r="H560" s="143" t="s">
        <v>1307</v>
      </c>
      <c r="I560" s="143" t="s">
        <v>30</v>
      </c>
      <c r="J560" s="143" t="s">
        <v>35</v>
      </c>
      <c r="K560" s="156" t="s">
        <v>12</v>
      </c>
    </row>
    <row r="561" spans="1:11" s="60" customFormat="1" ht="108">
      <c r="A561" s="143" t="s">
        <v>1339</v>
      </c>
      <c r="B561" s="143"/>
      <c r="C561" s="143" t="s">
        <v>1271</v>
      </c>
      <c r="D561" s="144">
        <v>44807</v>
      </c>
      <c r="E561" s="145" t="s">
        <v>30</v>
      </c>
      <c r="F561" s="143" t="s">
        <v>46</v>
      </c>
      <c r="G561" s="143" t="s">
        <v>1306</v>
      </c>
      <c r="H561" s="143" t="s">
        <v>1307</v>
      </c>
      <c r="I561" s="143" t="s">
        <v>30</v>
      </c>
      <c r="J561" s="143" t="s">
        <v>35</v>
      </c>
      <c r="K561" s="156" t="s">
        <v>12</v>
      </c>
    </row>
    <row r="562" spans="1:11" s="60" customFormat="1" ht="108">
      <c r="A562" s="143" t="s">
        <v>1340</v>
      </c>
      <c r="B562" s="143"/>
      <c r="C562" s="143" t="s">
        <v>1271</v>
      </c>
      <c r="D562" s="144">
        <v>44807</v>
      </c>
      <c r="E562" s="145" t="s">
        <v>30</v>
      </c>
      <c r="F562" s="143" t="s">
        <v>46</v>
      </c>
      <c r="G562" s="143" t="s">
        <v>1306</v>
      </c>
      <c r="H562" s="143" t="s">
        <v>1307</v>
      </c>
      <c r="I562" s="143" t="s">
        <v>30</v>
      </c>
      <c r="J562" s="143" t="s">
        <v>35</v>
      </c>
      <c r="K562" s="156" t="s">
        <v>12</v>
      </c>
    </row>
    <row r="563" spans="1:11" s="60" customFormat="1" ht="108">
      <c r="A563" s="143" t="s">
        <v>1341</v>
      </c>
      <c r="B563" s="143"/>
      <c r="C563" s="143" t="s">
        <v>1271</v>
      </c>
      <c r="D563" s="144">
        <v>44807</v>
      </c>
      <c r="E563" s="145" t="s">
        <v>30</v>
      </c>
      <c r="F563" s="143" t="s">
        <v>46</v>
      </c>
      <c r="G563" s="143" t="s">
        <v>1306</v>
      </c>
      <c r="H563" s="143" t="s">
        <v>1307</v>
      </c>
      <c r="I563" s="143" t="s">
        <v>30</v>
      </c>
      <c r="J563" s="143" t="s">
        <v>35</v>
      </c>
      <c r="K563" s="156" t="s">
        <v>12</v>
      </c>
    </row>
    <row r="564" spans="1:11" s="60" customFormat="1" ht="108">
      <c r="A564" s="143" t="s">
        <v>1342</v>
      </c>
      <c r="B564" s="143"/>
      <c r="C564" s="143" t="s">
        <v>1271</v>
      </c>
      <c r="D564" s="144">
        <v>44807</v>
      </c>
      <c r="E564" s="145" t="s">
        <v>30</v>
      </c>
      <c r="F564" s="143" t="s">
        <v>46</v>
      </c>
      <c r="G564" s="143" t="s">
        <v>1306</v>
      </c>
      <c r="H564" s="143" t="s">
        <v>1307</v>
      </c>
      <c r="I564" s="143" t="s">
        <v>30</v>
      </c>
      <c r="J564" s="143" t="s">
        <v>35</v>
      </c>
      <c r="K564" s="156" t="s">
        <v>12</v>
      </c>
    </row>
    <row r="565" spans="1:11" s="60" customFormat="1" ht="108">
      <c r="A565" s="143" t="s">
        <v>1343</v>
      </c>
      <c r="B565" s="143"/>
      <c r="C565" s="143" t="s">
        <v>1271</v>
      </c>
      <c r="D565" s="144">
        <v>44807</v>
      </c>
      <c r="E565" s="145" t="s">
        <v>30</v>
      </c>
      <c r="F565" s="143" t="s">
        <v>46</v>
      </c>
      <c r="G565" s="143" t="s">
        <v>1306</v>
      </c>
      <c r="H565" s="143" t="s">
        <v>1307</v>
      </c>
      <c r="I565" s="143" t="s">
        <v>30</v>
      </c>
      <c r="J565" s="143" t="s">
        <v>35</v>
      </c>
      <c r="K565" s="156" t="s">
        <v>12</v>
      </c>
    </row>
    <row r="566" spans="1:11" s="60" customFormat="1" ht="108">
      <c r="A566" s="143" t="s">
        <v>1344</v>
      </c>
      <c r="B566" s="143"/>
      <c r="C566" s="143" t="s">
        <v>1271</v>
      </c>
      <c r="D566" s="144">
        <v>44807</v>
      </c>
      <c r="E566" s="145" t="s">
        <v>30</v>
      </c>
      <c r="F566" s="143" t="s">
        <v>46</v>
      </c>
      <c r="G566" s="143" t="s">
        <v>1306</v>
      </c>
      <c r="H566" s="143" t="s">
        <v>1307</v>
      </c>
      <c r="I566" s="143" t="s">
        <v>30</v>
      </c>
      <c r="J566" s="143" t="s">
        <v>35</v>
      </c>
      <c r="K566" s="156" t="s">
        <v>12</v>
      </c>
    </row>
    <row r="567" spans="1:11" s="60" customFormat="1" ht="108">
      <c r="A567" s="143" t="s">
        <v>1345</v>
      </c>
      <c r="B567" s="143"/>
      <c r="C567" s="143" t="s">
        <v>1271</v>
      </c>
      <c r="D567" s="144">
        <v>44807</v>
      </c>
      <c r="E567" s="145" t="s">
        <v>30</v>
      </c>
      <c r="F567" s="143" t="s">
        <v>46</v>
      </c>
      <c r="G567" s="143" t="s">
        <v>1306</v>
      </c>
      <c r="H567" s="143" t="s">
        <v>1307</v>
      </c>
      <c r="I567" s="143" t="s">
        <v>30</v>
      </c>
      <c r="J567" s="143" t="s">
        <v>35</v>
      </c>
      <c r="K567" s="156" t="s">
        <v>12</v>
      </c>
    </row>
    <row r="568" spans="1:11" s="60" customFormat="1" ht="108">
      <c r="A568" s="143" t="s">
        <v>1346</v>
      </c>
      <c r="B568" s="143"/>
      <c r="C568" s="143" t="s">
        <v>1271</v>
      </c>
      <c r="D568" s="144">
        <v>44807</v>
      </c>
      <c r="E568" s="145" t="s">
        <v>30</v>
      </c>
      <c r="F568" s="143" t="s">
        <v>46</v>
      </c>
      <c r="G568" s="143" t="s">
        <v>1306</v>
      </c>
      <c r="H568" s="143" t="s">
        <v>1307</v>
      </c>
      <c r="I568" s="143" t="s">
        <v>30</v>
      </c>
      <c r="J568" s="143" t="s">
        <v>35</v>
      </c>
      <c r="K568" s="156" t="s">
        <v>12</v>
      </c>
    </row>
    <row r="569" spans="1:11" s="60" customFormat="1" ht="108">
      <c r="A569" s="143" t="s">
        <v>1347</v>
      </c>
      <c r="B569" s="143"/>
      <c r="C569" s="143" t="s">
        <v>1271</v>
      </c>
      <c r="D569" s="144">
        <v>44807</v>
      </c>
      <c r="E569" s="145" t="s">
        <v>30</v>
      </c>
      <c r="F569" s="143" t="s">
        <v>46</v>
      </c>
      <c r="G569" s="143" t="s">
        <v>1306</v>
      </c>
      <c r="H569" s="143" t="s">
        <v>1307</v>
      </c>
      <c r="I569" s="143" t="s">
        <v>30</v>
      </c>
      <c r="J569" s="143" t="s">
        <v>35</v>
      </c>
      <c r="K569" s="156" t="s">
        <v>12</v>
      </c>
    </row>
    <row r="570" spans="1:11" s="60" customFormat="1" ht="108">
      <c r="A570" s="143" t="s">
        <v>1348</v>
      </c>
      <c r="B570" s="143"/>
      <c r="C570" s="143" t="s">
        <v>1271</v>
      </c>
      <c r="D570" s="144">
        <v>44807</v>
      </c>
      <c r="E570" s="145" t="s">
        <v>30</v>
      </c>
      <c r="F570" s="143" t="s">
        <v>46</v>
      </c>
      <c r="G570" s="143" t="s">
        <v>1306</v>
      </c>
      <c r="H570" s="143" t="s">
        <v>1307</v>
      </c>
      <c r="I570" s="143" t="s">
        <v>30</v>
      </c>
      <c r="J570" s="143" t="s">
        <v>35</v>
      </c>
      <c r="K570" s="156" t="s">
        <v>12</v>
      </c>
    </row>
    <row r="571" spans="1:11" s="60" customFormat="1" ht="108">
      <c r="A571" s="143" t="s">
        <v>1349</v>
      </c>
      <c r="B571" s="143"/>
      <c r="C571" s="143" t="s">
        <v>1271</v>
      </c>
      <c r="D571" s="144">
        <v>44807</v>
      </c>
      <c r="E571" s="145" t="s">
        <v>30</v>
      </c>
      <c r="F571" s="143" t="s">
        <v>46</v>
      </c>
      <c r="G571" s="143" t="s">
        <v>1306</v>
      </c>
      <c r="H571" s="143" t="s">
        <v>1307</v>
      </c>
      <c r="I571" s="143" t="s">
        <v>30</v>
      </c>
      <c r="J571" s="143" t="s">
        <v>35</v>
      </c>
      <c r="K571" s="156" t="s">
        <v>12</v>
      </c>
    </row>
    <row r="572" spans="1:11" s="60" customFormat="1" ht="108">
      <c r="A572" s="143" t="s">
        <v>1350</v>
      </c>
      <c r="B572" s="143"/>
      <c r="C572" s="143" t="s">
        <v>1271</v>
      </c>
      <c r="D572" s="144">
        <v>44807</v>
      </c>
      <c r="E572" s="145" t="s">
        <v>30</v>
      </c>
      <c r="F572" s="143" t="s">
        <v>46</v>
      </c>
      <c r="G572" s="143" t="s">
        <v>1306</v>
      </c>
      <c r="H572" s="143" t="s">
        <v>1307</v>
      </c>
      <c r="I572" s="143" t="s">
        <v>30</v>
      </c>
      <c r="J572" s="143" t="s">
        <v>35</v>
      </c>
      <c r="K572" s="156" t="s">
        <v>12</v>
      </c>
    </row>
    <row r="573" spans="1:11" s="60" customFormat="1" ht="108">
      <c r="A573" s="143" t="s">
        <v>1351</v>
      </c>
      <c r="B573" s="143"/>
      <c r="C573" s="143" t="s">
        <v>1271</v>
      </c>
      <c r="D573" s="144">
        <v>44807</v>
      </c>
      <c r="E573" s="145" t="s">
        <v>30</v>
      </c>
      <c r="F573" s="143" t="s">
        <v>46</v>
      </c>
      <c r="G573" s="143" t="s">
        <v>1306</v>
      </c>
      <c r="H573" s="143" t="s">
        <v>1307</v>
      </c>
      <c r="I573" s="143" t="s">
        <v>30</v>
      </c>
      <c r="J573" s="143" t="s">
        <v>35</v>
      </c>
      <c r="K573" s="156" t="s">
        <v>12</v>
      </c>
    </row>
    <row r="574" spans="1:11" s="60" customFormat="1" ht="108">
      <c r="A574" s="143" t="s">
        <v>1352</v>
      </c>
      <c r="B574" s="143"/>
      <c r="C574" s="143" t="s">
        <v>1271</v>
      </c>
      <c r="D574" s="144">
        <v>44807</v>
      </c>
      <c r="E574" s="145" t="s">
        <v>30</v>
      </c>
      <c r="F574" s="143" t="s">
        <v>46</v>
      </c>
      <c r="G574" s="143" t="s">
        <v>1306</v>
      </c>
      <c r="H574" s="143" t="s">
        <v>1307</v>
      </c>
      <c r="I574" s="143" t="s">
        <v>30</v>
      </c>
      <c r="J574" s="143" t="s">
        <v>35</v>
      </c>
      <c r="K574" s="156" t="s">
        <v>12</v>
      </c>
    </row>
    <row r="575" spans="1:11" s="60" customFormat="1" ht="108">
      <c r="A575" s="143" t="s">
        <v>1353</v>
      </c>
      <c r="B575" s="143"/>
      <c r="C575" s="143" t="s">
        <v>1271</v>
      </c>
      <c r="D575" s="144">
        <v>44807</v>
      </c>
      <c r="E575" s="145" t="s">
        <v>30</v>
      </c>
      <c r="F575" s="143" t="s">
        <v>46</v>
      </c>
      <c r="G575" s="143" t="s">
        <v>1306</v>
      </c>
      <c r="H575" s="143" t="s">
        <v>1307</v>
      </c>
      <c r="I575" s="143" t="s">
        <v>30</v>
      </c>
      <c r="J575" s="143" t="s">
        <v>35</v>
      </c>
      <c r="K575" s="156" t="s">
        <v>12</v>
      </c>
    </row>
    <row r="576" spans="1:11" s="60" customFormat="1" ht="108">
      <c r="A576" s="143" t="s">
        <v>1354</v>
      </c>
      <c r="B576" s="143"/>
      <c r="C576" s="143" t="s">
        <v>1271</v>
      </c>
      <c r="D576" s="144">
        <v>44807</v>
      </c>
      <c r="E576" s="145" t="s">
        <v>30</v>
      </c>
      <c r="F576" s="143" t="s">
        <v>46</v>
      </c>
      <c r="G576" s="143" t="s">
        <v>1306</v>
      </c>
      <c r="H576" s="143" t="s">
        <v>1307</v>
      </c>
      <c r="I576" s="143" t="s">
        <v>30</v>
      </c>
      <c r="J576" s="143" t="s">
        <v>35</v>
      </c>
      <c r="K576" s="156" t="s">
        <v>12</v>
      </c>
    </row>
    <row r="577" spans="1:11" s="60" customFormat="1" ht="108">
      <c r="A577" s="143" t="s">
        <v>1355</v>
      </c>
      <c r="B577" s="143"/>
      <c r="C577" s="143" t="s">
        <v>1271</v>
      </c>
      <c r="D577" s="144">
        <v>44807</v>
      </c>
      <c r="E577" s="145" t="s">
        <v>30</v>
      </c>
      <c r="F577" s="143" t="s">
        <v>46</v>
      </c>
      <c r="G577" s="143" t="s">
        <v>1306</v>
      </c>
      <c r="H577" s="143" t="s">
        <v>1307</v>
      </c>
      <c r="I577" s="143" t="s">
        <v>30</v>
      </c>
      <c r="J577" s="143" t="s">
        <v>35</v>
      </c>
      <c r="K577" s="156" t="s">
        <v>12</v>
      </c>
    </row>
    <row r="578" spans="1:11" s="60" customFormat="1" ht="108">
      <c r="A578" s="143" t="s">
        <v>1356</v>
      </c>
      <c r="B578" s="143"/>
      <c r="C578" s="143" t="s">
        <v>1271</v>
      </c>
      <c r="D578" s="144">
        <v>44807</v>
      </c>
      <c r="E578" s="145" t="s">
        <v>30</v>
      </c>
      <c r="F578" s="143" t="s">
        <v>46</v>
      </c>
      <c r="G578" s="143" t="s">
        <v>1306</v>
      </c>
      <c r="H578" s="143" t="s">
        <v>1307</v>
      </c>
      <c r="I578" s="143" t="s">
        <v>30</v>
      </c>
      <c r="J578" s="143" t="s">
        <v>35</v>
      </c>
      <c r="K578" s="156" t="s">
        <v>12</v>
      </c>
    </row>
    <row r="579" spans="1:11" s="60" customFormat="1" ht="108">
      <c r="A579" s="143" t="s">
        <v>1357</v>
      </c>
      <c r="B579" s="143"/>
      <c r="C579" s="143" t="s">
        <v>1271</v>
      </c>
      <c r="D579" s="144">
        <v>44807</v>
      </c>
      <c r="E579" s="145" t="s">
        <v>30</v>
      </c>
      <c r="F579" s="143" t="s">
        <v>46</v>
      </c>
      <c r="G579" s="143" t="s">
        <v>1306</v>
      </c>
      <c r="H579" s="143" t="s">
        <v>1307</v>
      </c>
      <c r="I579" s="143" t="s">
        <v>30</v>
      </c>
      <c r="J579" s="143" t="s">
        <v>35</v>
      </c>
      <c r="K579" s="156" t="s">
        <v>12</v>
      </c>
    </row>
    <row r="580" spans="1:11" s="60" customFormat="1" ht="108">
      <c r="A580" s="143" t="s">
        <v>1358</v>
      </c>
      <c r="B580" s="143"/>
      <c r="C580" s="143" t="s">
        <v>1271</v>
      </c>
      <c r="D580" s="144">
        <v>44807</v>
      </c>
      <c r="E580" s="145" t="s">
        <v>30</v>
      </c>
      <c r="F580" s="143" t="s">
        <v>46</v>
      </c>
      <c r="G580" s="143" t="s">
        <v>1306</v>
      </c>
      <c r="H580" s="143" t="s">
        <v>1307</v>
      </c>
      <c r="I580" s="143" t="s">
        <v>30</v>
      </c>
      <c r="J580" s="143" t="s">
        <v>35</v>
      </c>
      <c r="K580" s="156" t="s">
        <v>12</v>
      </c>
    </row>
    <row r="581" spans="1:11" s="60" customFormat="1" ht="108">
      <c r="A581" s="143" t="s">
        <v>1359</v>
      </c>
      <c r="B581" s="143"/>
      <c r="C581" s="143" t="s">
        <v>1271</v>
      </c>
      <c r="D581" s="144">
        <v>44807</v>
      </c>
      <c r="E581" s="145" t="s">
        <v>30</v>
      </c>
      <c r="F581" s="143" t="s">
        <v>46</v>
      </c>
      <c r="G581" s="143" t="s">
        <v>1306</v>
      </c>
      <c r="H581" s="143" t="s">
        <v>1307</v>
      </c>
      <c r="I581" s="143" t="s">
        <v>30</v>
      </c>
      <c r="J581" s="143" t="s">
        <v>35</v>
      </c>
      <c r="K581" s="156" t="s">
        <v>12</v>
      </c>
    </row>
    <row r="582" spans="1:11" s="60" customFormat="1" ht="108">
      <c r="A582" s="143" t="s">
        <v>1360</v>
      </c>
      <c r="B582" s="143"/>
      <c r="C582" s="143" t="s">
        <v>1271</v>
      </c>
      <c r="D582" s="144">
        <v>44807</v>
      </c>
      <c r="E582" s="145" t="s">
        <v>30</v>
      </c>
      <c r="F582" s="143" t="s">
        <v>46</v>
      </c>
      <c r="G582" s="143" t="s">
        <v>1306</v>
      </c>
      <c r="H582" s="143" t="s">
        <v>1307</v>
      </c>
      <c r="I582" s="143" t="s">
        <v>30</v>
      </c>
      <c r="J582" s="143" t="s">
        <v>35</v>
      </c>
      <c r="K582" s="156" t="s">
        <v>12</v>
      </c>
    </row>
    <row r="583" spans="1:11" s="60" customFormat="1" ht="108">
      <c r="A583" s="143" t="s">
        <v>1361</v>
      </c>
      <c r="B583" s="143"/>
      <c r="C583" s="143" t="s">
        <v>1271</v>
      </c>
      <c r="D583" s="144">
        <v>44807</v>
      </c>
      <c r="E583" s="145" t="s">
        <v>30</v>
      </c>
      <c r="F583" s="143" t="s">
        <v>46</v>
      </c>
      <c r="G583" s="143" t="s">
        <v>1306</v>
      </c>
      <c r="H583" s="143" t="s">
        <v>1307</v>
      </c>
      <c r="I583" s="143" t="s">
        <v>30</v>
      </c>
      <c r="J583" s="143" t="s">
        <v>35</v>
      </c>
      <c r="K583" s="156" t="s">
        <v>12</v>
      </c>
    </row>
    <row r="584" spans="1:11" s="60" customFormat="1" ht="108">
      <c r="A584" s="143" t="s">
        <v>1362</v>
      </c>
      <c r="B584" s="143"/>
      <c r="C584" s="143" t="s">
        <v>1271</v>
      </c>
      <c r="D584" s="144">
        <v>44807</v>
      </c>
      <c r="E584" s="145" t="s">
        <v>30</v>
      </c>
      <c r="F584" s="143" t="s">
        <v>46</v>
      </c>
      <c r="G584" s="143" t="s">
        <v>1306</v>
      </c>
      <c r="H584" s="143" t="s">
        <v>1307</v>
      </c>
      <c r="I584" s="143" t="s">
        <v>30</v>
      </c>
      <c r="J584" s="143" t="s">
        <v>35</v>
      </c>
      <c r="K584" s="156" t="s">
        <v>12</v>
      </c>
    </row>
    <row r="585" spans="1:11" s="60" customFormat="1" ht="108">
      <c r="A585" s="143" t="s">
        <v>1363</v>
      </c>
      <c r="B585" s="143"/>
      <c r="C585" s="143" t="s">
        <v>1271</v>
      </c>
      <c r="D585" s="144">
        <v>44807</v>
      </c>
      <c r="E585" s="145" t="s">
        <v>30</v>
      </c>
      <c r="F585" s="143" t="s">
        <v>46</v>
      </c>
      <c r="G585" s="143" t="s">
        <v>1306</v>
      </c>
      <c r="H585" s="143" t="s">
        <v>1307</v>
      </c>
      <c r="I585" s="143" t="s">
        <v>30</v>
      </c>
      <c r="J585" s="143" t="s">
        <v>35</v>
      </c>
      <c r="K585" s="156" t="s">
        <v>12</v>
      </c>
    </row>
    <row r="586" spans="1:11" s="60" customFormat="1" ht="108">
      <c r="A586" s="143" t="s">
        <v>1364</v>
      </c>
      <c r="B586" s="143"/>
      <c r="C586" s="143" t="s">
        <v>1271</v>
      </c>
      <c r="D586" s="144">
        <v>44807</v>
      </c>
      <c r="E586" s="145" t="s">
        <v>30</v>
      </c>
      <c r="F586" s="143" t="s">
        <v>46</v>
      </c>
      <c r="G586" s="143" t="s">
        <v>1306</v>
      </c>
      <c r="H586" s="143" t="s">
        <v>1307</v>
      </c>
      <c r="I586" s="143" t="s">
        <v>30</v>
      </c>
      <c r="J586" s="143" t="s">
        <v>35</v>
      </c>
      <c r="K586" s="156" t="s">
        <v>12</v>
      </c>
    </row>
    <row r="587" spans="1:11" s="60" customFormat="1" ht="108">
      <c r="A587" s="143" t="s">
        <v>1365</v>
      </c>
      <c r="B587" s="143"/>
      <c r="C587" s="143" t="s">
        <v>1271</v>
      </c>
      <c r="D587" s="144">
        <v>44807</v>
      </c>
      <c r="E587" s="145" t="s">
        <v>30</v>
      </c>
      <c r="F587" s="143" t="s">
        <v>46</v>
      </c>
      <c r="G587" s="143" t="s">
        <v>1306</v>
      </c>
      <c r="H587" s="143" t="s">
        <v>1307</v>
      </c>
      <c r="I587" s="143" t="s">
        <v>30</v>
      </c>
      <c r="J587" s="143" t="s">
        <v>35</v>
      </c>
      <c r="K587" s="156" t="s">
        <v>12</v>
      </c>
    </row>
    <row r="588" spans="1:11" s="60" customFormat="1" ht="108">
      <c r="A588" s="143" t="s">
        <v>1366</v>
      </c>
      <c r="B588" s="143"/>
      <c r="C588" s="143" t="s">
        <v>1271</v>
      </c>
      <c r="D588" s="144">
        <v>44807</v>
      </c>
      <c r="E588" s="145" t="s">
        <v>30</v>
      </c>
      <c r="F588" s="143" t="s">
        <v>46</v>
      </c>
      <c r="G588" s="143" t="s">
        <v>1306</v>
      </c>
      <c r="H588" s="143" t="s">
        <v>1307</v>
      </c>
      <c r="I588" s="143" t="s">
        <v>30</v>
      </c>
      <c r="J588" s="143" t="s">
        <v>35</v>
      </c>
      <c r="K588" s="156" t="s">
        <v>12</v>
      </c>
    </row>
    <row r="589" spans="1:11" s="60" customFormat="1" ht="108">
      <c r="A589" s="143" t="s">
        <v>1367</v>
      </c>
      <c r="B589" s="143"/>
      <c r="C589" s="143" t="s">
        <v>1271</v>
      </c>
      <c r="D589" s="144">
        <v>44807</v>
      </c>
      <c r="E589" s="145" t="s">
        <v>30</v>
      </c>
      <c r="F589" s="143" t="s">
        <v>46</v>
      </c>
      <c r="G589" s="143" t="s">
        <v>1306</v>
      </c>
      <c r="H589" s="143" t="s">
        <v>1307</v>
      </c>
      <c r="I589" s="143" t="s">
        <v>30</v>
      </c>
      <c r="J589" s="143" t="s">
        <v>35</v>
      </c>
      <c r="K589" s="156" t="s">
        <v>12</v>
      </c>
    </row>
    <row r="590" spans="1:11" s="60" customFormat="1" ht="108">
      <c r="A590" s="143" t="s">
        <v>1368</v>
      </c>
      <c r="B590" s="143"/>
      <c r="C590" s="143" t="s">
        <v>1271</v>
      </c>
      <c r="D590" s="144">
        <v>44807</v>
      </c>
      <c r="E590" s="145" t="s">
        <v>30</v>
      </c>
      <c r="F590" s="143" t="s">
        <v>46</v>
      </c>
      <c r="G590" s="143" t="s">
        <v>1306</v>
      </c>
      <c r="H590" s="143" t="s">
        <v>1307</v>
      </c>
      <c r="I590" s="143" t="s">
        <v>30</v>
      </c>
      <c r="J590" s="143" t="s">
        <v>35</v>
      </c>
      <c r="K590" s="156" t="s">
        <v>12</v>
      </c>
    </row>
    <row r="591" spans="1:11" s="60" customFormat="1" ht="108">
      <c r="A591" s="143" t="s">
        <v>1369</v>
      </c>
      <c r="B591" s="143"/>
      <c r="C591" s="143" t="s">
        <v>1271</v>
      </c>
      <c r="D591" s="144">
        <v>44807</v>
      </c>
      <c r="E591" s="145" t="s">
        <v>30</v>
      </c>
      <c r="F591" s="143" t="s">
        <v>46</v>
      </c>
      <c r="G591" s="143" t="s">
        <v>1306</v>
      </c>
      <c r="H591" s="143" t="s">
        <v>1307</v>
      </c>
      <c r="I591" s="143" t="s">
        <v>30</v>
      </c>
      <c r="J591" s="143" t="s">
        <v>35</v>
      </c>
      <c r="K591" s="156" t="s">
        <v>12</v>
      </c>
    </row>
    <row r="592" spans="1:11" s="60" customFormat="1" ht="108">
      <c r="A592" s="143" t="s">
        <v>1370</v>
      </c>
      <c r="B592" s="143"/>
      <c r="C592" s="143" t="s">
        <v>1271</v>
      </c>
      <c r="D592" s="144">
        <v>44807</v>
      </c>
      <c r="E592" s="145" t="s">
        <v>30</v>
      </c>
      <c r="F592" s="143" t="s">
        <v>46</v>
      </c>
      <c r="G592" s="143" t="s">
        <v>1306</v>
      </c>
      <c r="H592" s="143" t="s">
        <v>1307</v>
      </c>
      <c r="I592" s="143" t="s">
        <v>30</v>
      </c>
      <c r="J592" s="143" t="s">
        <v>35</v>
      </c>
      <c r="K592" s="156" t="s">
        <v>12</v>
      </c>
    </row>
    <row r="593" spans="1:11" s="60" customFormat="1" ht="108">
      <c r="A593" s="143" t="s">
        <v>1371</v>
      </c>
      <c r="B593" s="143"/>
      <c r="C593" s="143" t="s">
        <v>1271</v>
      </c>
      <c r="D593" s="144">
        <v>44807</v>
      </c>
      <c r="E593" s="145" t="s">
        <v>30</v>
      </c>
      <c r="F593" s="143" t="s">
        <v>46</v>
      </c>
      <c r="G593" s="143" t="s">
        <v>1306</v>
      </c>
      <c r="H593" s="143" t="s">
        <v>1307</v>
      </c>
      <c r="I593" s="143" t="s">
        <v>30</v>
      </c>
      <c r="J593" s="143" t="s">
        <v>35</v>
      </c>
      <c r="K593" s="156" t="s">
        <v>12</v>
      </c>
    </row>
    <row r="594" spans="1:11" s="60" customFormat="1" ht="108">
      <c r="A594" s="143" t="s">
        <v>1372</v>
      </c>
      <c r="B594" s="143"/>
      <c r="C594" s="143" t="s">
        <v>1271</v>
      </c>
      <c r="D594" s="144">
        <v>44807</v>
      </c>
      <c r="E594" s="145" t="s">
        <v>30</v>
      </c>
      <c r="F594" s="143" t="s">
        <v>46</v>
      </c>
      <c r="G594" s="143" t="s">
        <v>1306</v>
      </c>
      <c r="H594" s="143" t="s">
        <v>1307</v>
      </c>
      <c r="I594" s="143" t="s">
        <v>30</v>
      </c>
      <c r="J594" s="143" t="s">
        <v>35</v>
      </c>
      <c r="K594" s="156" t="s">
        <v>12</v>
      </c>
    </row>
    <row r="595" spans="1:11" s="60" customFormat="1" ht="108">
      <c r="A595" s="143" t="s">
        <v>1373</v>
      </c>
      <c r="B595" s="143"/>
      <c r="C595" s="143" t="s">
        <v>1271</v>
      </c>
      <c r="D595" s="144">
        <v>44807</v>
      </c>
      <c r="E595" s="145" t="s">
        <v>30</v>
      </c>
      <c r="F595" s="143" t="s">
        <v>46</v>
      </c>
      <c r="G595" s="143" t="s">
        <v>1306</v>
      </c>
      <c r="H595" s="143" t="s">
        <v>1307</v>
      </c>
      <c r="I595" s="143" t="s">
        <v>30</v>
      </c>
      <c r="J595" s="143" t="s">
        <v>35</v>
      </c>
      <c r="K595" s="156" t="s">
        <v>12</v>
      </c>
    </row>
    <row r="596" spans="1:11" s="60" customFormat="1" ht="108">
      <c r="A596" s="143" t="s">
        <v>1374</v>
      </c>
      <c r="B596" s="143"/>
      <c r="C596" s="143" t="s">
        <v>1271</v>
      </c>
      <c r="D596" s="144">
        <v>44807</v>
      </c>
      <c r="E596" s="145" t="s">
        <v>30</v>
      </c>
      <c r="F596" s="143" t="s">
        <v>46</v>
      </c>
      <c r="G596" s="143" t="s">
        <v>1306</v>
      </c>
      <c r="H596" s="143" t="s">
        <v>1307</v>
      </c>
      <c r="I596" s="143" t="s">
        <v>30</v>
      </c>
      <c r="J596" s="143" t="s">
        <v>35</v>
      </c>
      <c r="K596" s="156" t="s">
        <v>12</v>
      </c>
    </row>
    <row r="597" spans="1:11" s="60" customFormat="1" ht="108">
      <c r="A597" s="143" t="s">
        <v>1375</v>
      </c>
      <c r="B597" s="143"/>
      <c r="C597" s="143" t="s">
        <v>1271</v>
      </c>
      <c r="D597" s="144">
        <v>44807</v>
      </c>
      <c r="E597" s="145" t="s">
        <v>30</v>
      </c>
      <c r="F597" s="143" t="s">
        <v>46</v>
      </c>
      <c r="G597" s="143" t="s">
        <v>1306</v>
      </c>
      <c r="H597" s="143" t="s">
        <v>1307</v>
      </c>
      <c r="I597" s="143" t="s">
        <v>30</v>
      </c>
      <c r="J597" s="143" t="s">
        <v>35</v>
      </c>
      <c r="K597" s="156" t="s">
        <v>12</v>
      </c>
    </row>
    <row r="598" spans="1:11" s="60" customFormat="1" ht="108">
      <c r="A598" s="143" t="s">
        <v>1376</v>
      </c>
      <c r="B598" s="143"/>
      <c r="C598" s="143" t="s">
        <v>1271</v>
      </c>
      <c r="D598" s="144">
        <v>44807</v>
      </c>
      <c r="E598" s="145" t="s">
        <v>30</v>
      </c>
      <c r="F598" s="143" t="s">
        <v>46</v>
      </c>
      <c r="G598" s="143" t="s">
        <v>1306</v>
      </c>
      <c r="H598" s="143" t="s">
        <v>1307</v>
      </c>
      <c r="I598" s="143" t="s">
        <v>30</v>
      </c>
      <c r="J598" s="143" t="s">
        <v>35</v>
      </c>
      <c r="K598" s="156" t="s">
        <v>12</v>
      </c>
    </row>
    <row r="599" spans="1:11" s="60" customFormat="1" ht="108">
      <c r="A599" s="143" t="s">
        <v>1377</v>
      </c>
      <c r="B599" s="143"/>
      <c r="C599" s="143" t="s">
        <v>1271</v>
      </c>
      <c r="D599" s="144">
        <v>44807</v>
      </c>
      <c r="E599" s="145" t="s">
        <v>30</v>
      </c>
      <c r="F599" s="143" t="s">
        <v>46</v>
      </c>
      <c r="G599" s="143" t="s">
        <v>1306</v>
      </c>
      <c r="H599" s="143" t="s">
        <v>1307</v>
      </c>
      <c r="I599" s="143" t="s">
        <v>30</v>
      </c>
      <c r="J599" s="143" t="s">
        <v>35</v>
      </c>
      <c r="K599" s="156" t="s">
        <v>12</v>
      </c>
    </row>
    <row r="600" spans="1:11" s="60" customFormat="1" ht="108">
      <c r="A600" s="143" t="s">
        <v>1378</v>
      </c>
      <c r="B600" s="143"/>
      <c r="C600" s="143" t="s">
        <v>1271</v>
      </c>
      <c r="D600" s="144">
        <v>44807</v>
      </c>
      <c r="E600" s="145" t="s">
        <v>30</v>
      </c>
      <c r="F600" s="143" t="s">
        <v>46</v>
      </c>
      <c r="G600" s="143" t="s">
        <v>1306</v>
      </c>
      <c r="H600" s="143" t="s">
        <v>1307</v>
      </c>
      <c r="I600" s="143" t="s">
        <v>30</v>
      </c>
      <c r="J600" s="143" t="s">
        <v>35</v>
      </c>
      <c r="K600" s="156" t="s">
        <v>12</v>
      </c>
    </row>
    <row r="601" spans="1:11" s="60" customFormat="1" ht="108">
      <c r="A601" s="143" t="s">
        <v>1379</v>
      </c>
      <c r="B601" s="143"/>
      <c r="C601" s="143" t="s">
        <v>1271</v>
      </c>
      <c r="D601" s="144">
        <v>44807</v>
      </c>
      <c r="E601" s="145" t="s">
        <v>30</v>
      </c>
      <c r="F601" s="143" t="s">
        <v>46</v>
      </c>
      <c r="G601" s="143" t="s">
        <v>1306</v>
      </c>
      <c r="H601" s="143" t="s">
        <v>1307</v>
      </c>
      <c r="I601" s="143" t="s">
        <v>30</v>
      </c>
      <c r="J601" s="143" t="s">
        <v>35</v>
      </c>
      <c r="K601" s="156" t="s">
        <v>12</v>
      </c>
    </row>
    <row r="602" spans="1:11" s="60" customFormat="1" ht="108">
      <c r="A602" s="143" t="s">
        <v>1380</v>
      </c>
      <c r="B602" s="143"/>
      <c r="C602" s="143" t="s">
        <v>1271</v>
      </c>
      <c r="D602" s="144">
        <v>44807</v>
      </c>
      <c r="E602" s="145" t="s">
        <v>30</v>
      </c>
      <c r="F602" s="143" t="s">
        <v>46</v>
      </c>
      <c r="G602" s="143" t="s">
        <v>1306</v>
      </c>
      <c r="H602" s="143" t="s">
        <v>1307</v>
      </c>
      <c r="I602" s="143" t="s">
        <v>30</v>
      </c>
      <c r="J602" s="143" t="s">
        <v>35</v>
      </c>
      <c r="K602" s="156" t="s">
        <v>12</v>
      </c>
    </row>
    <row r="603" spans="1:11" s="60" customFormat="1" ht="108">
      <c r="A603" s="143" t="s">
        <v>1381</v>
      </c>
      <c r="B603" s="143"/>
      <c r="C603" s="143" t="s">
        <v>1271</v>
      </c>
      <c r="D603" s="144">
        <v>44807</v>
      </c>
      <c r="E603" s="145" t="s">
        <v>30</v>
      </c>
      <c r="F603" s="143" t="s">
        <v>46</v>
      </c>
      <c r="G603" s="143" t="s">
        <v>1306</v>
      </c>
      <c r="H603" s="143" t="s">
        <v>1307</v>
      </c>
      <c r="I603" s="143" t="s">
        <v>30</v>
      </c>
      <c r="J603" s="143" t="s">
        <v>35</v>
      </c>
      <c r="K603" s="156" t="s">
        <v>12</v>
      </c>
    </row>
    <row r="604" spans="1:11" s="60" customFormat="1" ht="108">
      <c r="A604" s="143" t="s">
        <v>1382</v>
      </c>
      <c r="B604" s="143"/>
      <c r="C604" s="143" t="s">
        <v>1271</v>
      </c>
      <c r="D604" s="144">
        <v>44807</v>
      </c>
      <c r="E604" s="145" t="s">
        <v>30</v>
      </c>
      <c r="F604" s="143" t="s">
        <v>46</v>
      </c>
      <c r="G604" s="143" t="s">
        <v>1306</v>
      </c>
      <c r="H604" s="143" t="s">
        <v>1307</v>
      </c>
      <c r="I604" s="143" t="s">
        <v>30</v>
      </c>
      <c r="J604" s="143" t="s">
        <v>35</v>
      </c>
      <c r="K604" s="156" t="s">
        <v>12</v>
      </c>
    </row>
    <row r="605" spans="1:11" s="60" customFormat="1" ht="108">
      <c r="A605" s="143" t="s">
        <v>1383</v>
      </c>
      <c r="B605" s="143"/>
      <c r="C605" s="143" t="s">
        <v>1271</v>
      </c>
      <c r="D605" s="144">
        <v>44807</v>
      </c>
      <c r="E605" s="145" t="s">
        <v>30</v>
      </c>
      <c r="F605" s="143" t="s">
        <v>46</v>
      </c>
      <c r="G605" s="143" t="s">
        <v>1306</v>
      </c>
      <c r="H605" s="143" t="s">
        <v>1307</v>
      </c>
      <c r="I605" s="143" t="s">
        <v>30</v>
      </c>
      <c r="J605" s="143" t="s">
        <v>35</v>
      </c>
      <c r="K605" s="156" t="s">
        <v>12</v>
      </c>
    </row>
    <row r="606" spans="1:11" s="60" customFormat="1" ht="108">
      <c r="A606" s="143" t="s">
        <v>1384</v>
      </c>
      <c r="B606" s="143"/>
      <c r="C606" s="143" t="s">
        <v>1271</v>
      </c>
      <c r="D606" s="144">
        <v>44807</v>
      </c>
      <c r="E606" s="145" t="s">
        <v>30</v>
      </c>
      <c r="F606" s="143" t="s">
        <v>46</v>
      </c>
      <c r="G606" s="143" t="s">
        <v>1306</v>
      </c>
      <c r="H606" s="143" t="s">
        <v>1307</v>
      </c>
      <c r="I606" s="143" t="s">
        <v>30</v>
      </c>
      <c r="J606" s="143" t="s">
        <v>35</v>
      </c>
      <c r="K606" s="156" t="s">
        <v>12</v>
      </c>
    </row>
    <row r="607" spans="1:11" s="60" customFormat="1" ht="108">
      <c r="A607" s="143" t="s">
        <v>1385</v>
      </c>
      <c r="B607" s="143"/>
      <c r="C607" s="143" t="s">
        <v>1271</v>
      </c>
      <c r="D607" s="144">
        <v>44807</v>
      </c>
      <c r="E607" s="145" t="s">
        <v>30</v>
      </c>
      <c r="F607" s="143" t="s">
        <v>46</v>
      </c>
      <c r="G607" s="143" t="s">
        <v>1306</v>
      </c>
      <c r="H607" s="143" t="s">
        <v>1307</v>
      </c>
      <c r="I607" s="143" t="s">
        <v>30</v>
      </c>
      <c r="J607" s="143" t="s">
        <v>35</v>
      </c>
      <c r="K607" s="156" t="s">
        <v>12</v>
      </c>
    </row>
    <row r="608" spans="1:11" s="60" customFormat="1" ht="108">
      <c r="A608" s="143" t="s">
        <v>1386</v>
      </c>
      <c r="B608" s="143"/>
      <c r="C608" s="143" t="s">
        <v>1271</v>
      </c>
      <c r="D608" s="144">
        <v>44807</v>
      </c>
      <c r="E608" s="145" t="s">
        <v>30</v>
      </c>
      <c r="F608" s="143" t="s">
        <v>46</v>
      </c>
      <c r="G608" s="143" t="s">
        <v>1306</v>
      </c>
      <c r="H608" s="143" t="s">
        <v>1307</v>
      </c>
      <c r="I608" s="143" t="s">
        <v>30</v>
      </c>
      <c r="J608" s="143" t="s">
        <v>35</v>
      </c>
      <c r="K608" s="156" t="s">
        <v>12</v>
      </c>
    </row>
    <row r="609" spans="1:11" s="60" customFormat="1" ht="108">
      <c r="A609" s="143" t="s">
        <v>1387</v>
      </c>
      <c r="B609" s="143"/>
      <c r="C609" s="143" t="s">
        <v>1271</v>
      </c>
      <c r="D609" s="144">
        <v>44807</v>
      </c>
      <c r="E609" s="145" t="s">
        <v>30</v>
      </c>
      <c r="F609" s="143" t="s">
        <v>46</v>
      </c>
      <c r="G609" s="143" t="s">
        <v>1306</v>
      </c>
      <c r="H609" s="143" t="s">
        <v>1307</v>
      </c>
      <c r="I609" s="143" t="s">
        <v>30</v>
      </c>
      <c r="J609" s="143" t="s">
        <v>35</v>
      </c>
      <c r="K609" s="156" t="s">
        <v>12</v>
      </c>
    </row>
    <row r="610" spans="1:11" s="60" customFormat="1" ht="108">
      <c r="A610" s="143" t="s">
        <v>1388</v>
      </c>
      <c r="B610" s="143"/>
      <c r="C610" s="143" t="s">
        <v>1271</v>
      </c>
      <c r="D610" s="144">
        <v>44807</v>
      </c>
      <c r="E610" s="145" t="s">
        <v>30</v>
      </c>
      <c r="F610" s="143" t="s">
        <v>46</v>
      </c>
      <c r="G610" s="143" t="s">
        <v>1306</v>
      </c>
      <c r="H610" s="143" t="s">
        <v>1307</v>
      </c>
      <c r="I610" s="143" t="s">
        <v>30</v>
      </c>
      <c r="J610" s="143" t="s">
        <v>35</v>
      </c>
      <c r="K610" s="156" t="s">
        <v>12</v>
      </c>
    </row>
    <row r="611" spans="1:11" s="60" customFormat="1" ht="108">
      <c r="A611" s="143" t="s">
        <v>1389</v>
      </c>
      <c r="B611" s="143"/>
      <c r="C611" s="143" t="s">
        <v>1271</v>
      </c>
      <c r="D611" s="144">
        <v>44807</v>
      </c>
      <c r="E611" s="145" t="s">
        <v>30</v>
      </c>
      <c r="F611" s="143" t="s">
        <v>46</v>
      </c>
      <c r="G611" s="143" t="s">
        <v>1306</v>
      </c>
      <c r="H611" s="143" t="s">
        <v>1307</v>
      </c>
      <c r="I611" s="143" t="s">
        <v>30</v>
      </c>
      <c r="J611" s="143" t="s">
        <v>35</v>
      </c>
      <c r="K611" s="156" t="s">
        <v>12</v>
      </c>
    </row>
    <row r="612" spans="1:11" s="60" customFormat="1" ht="108">
      <c r="A612" s="143" t="s">
        <v>1390</v>
      </c>
      <c r="B612" s="143"/>
      <c r="C612" s="143" t="s">
        <v>1271</v>
      </c>
      <c r="D612" s="144">
        <v>44807</v>
      </c>
      <c r="E612" s="145" t="s">
        <v>30</v>
      </c>
      <c r="F612" s="143" t="s">
        <v>46</v>
      </c>
      <c r="G612" s="143" t="s">
        <v>1306</v>
      </c>
      <c r="H612" s="143" t="s">
        <v>1307</v>
      </c>
      <c r="I612" s="143" t="s">
        <v>30</v>
      </c>
      <c r="J612" s="143" t="s">
        <v>35</v>
      </c>
      <c r="K612" s="156" t="s">
        <v>12</v>
      </c>
    </row>
    <row r="613" spans="1:11" s="60" customFormat="1" ht="108">
      <c r="A613" s="143" t="s">
        <v>1391</v>
      </c>
      <c r="B613" s="143"/>
      <c r="C613" s="143" t="s">
        <v>1271</v>
      </c>
      <c r="D613" s="144">
        <v>44807</v>
      </c>
      <c r="E613" s="145" t="s">
        <v>30</v>
      </c>
      <c r="F613" s="143" t="s">
        <v>46</v>
      </c>
      <c r="G613" s="143" t="s">
        <v>1306</v>
      </c>
      <c r="H613" s="143" t="s">
        <v>1307</v>
      </c>
      <c r="I613" s="143" t="s">
        <v>30</v>
      </c>
      <c r="J613" s="143" t="s">
        <v>35</v>
      </c>
      <c r="K613" s="156" t="s">
        <v>12</v>
      </c>
    </row>
    <row r="614" spans="1:11" s="60" customFormat="1" ht="108">
      <c r="A614" s="143" t="s">
        <v>1392</v>
      </c>
      <c r="B614" s="143"/>
      <c r="C614" s="143" t="s">
        <v>1271</v>
      </c>
      <c r="D614" s="144">
        <v>44807</v>
      </c>
      <c r="E614" s="145" t="s">
        <v>30</v>
      </c>
      <c r="F614" s="143" t="s">
        <v>46</v>
      </c>
      <c r="G614" s="143" t="s">
        <v>1306</v>
      </c>
      <c r="H614" s="143" t="s">
        <v>1307</v>
      </c>
      <c r="I614" s="143" t="s">
        <v>30</v>
      </c>
      <c r="J614" s="143" t="s">
        <v>35</v>
      </c>
      <c r="K614" s="156" t="s">
        <v>12</v>
      </c>
    </row>
    <row r="615" spans="1:11" s="60" customFormat="1" ht="108">
      <c r="A615" s="143" t="s">
        <v>1393</v>
      </c>
      <c r="B615" s="143"/>
      <c r="C615" s="143" t="s">
        <v>1271</v>
      </c>
      <c r="D615" s="144">
        <v>44807</v>
      </c>
      <c r="E615" s="145" t="s">
        <v>30</v>
      </c>
      <c r="F615" s="143" t="s">
        <v>46</v>
      </c>
      <c r="G615" s="143" t="s">
        <v>1306</v>
      </c>
      <c r="H615" s="143" t="s">
        <v>1307</v>
      </c>
      <c r="I615" s="143" t="s">
        <v>30</v>
      </c>
      <c r="J615" s="143" t="s">
        <v>35</v>
      </c>
      <c r="K615" s="156" t="s">
        <v>12</v>
      </c>
    </row>
    <row r="616" spans="1:11" s="60" customFormat="1" ht="108">
      <c r="A616" s="143" t="s">
        <v>1394</v>
      </c>
      <c r="B616" s="143"/>
      <c r="C616" s="143" t="s">
        <v>1271</v>
      </c>
      <c r="D616" s="144">
        <v>44807</v>
      </c>
      <c r="E616" s="145" t="s">
        <v>30</v>
      </c>
      <c r="F616" s="143" t="s">
        <v>46</v>
      </c>
      <c r="G616" s="143" t="s">
        <v>1306</v>
      </c>
      <c r="H616" s="143" t="s">
        <v>1307</v>
      </c>
      <c r="I616" s="143" t="s">
        <v>30</v>
      </c>
      <c r="J616" s="143" t="s">
        <v>35</v>
      </c>
      <c r="K616" s="156" t="s">
        <v>12</v>
      </c>
    </row>
    <row r="617" spans="1:11" s="60" customFormat="1" ht="108">
      <c r="A617" s="143" t="s">
        <v>1395</v>
      </c>
      <c r="B617" s="143"/>
      <c r="C617" s="143" t="s">
        <v>1271</v>
      </c>
      <c r="D617" s="144">
        <v>44807</v>
      </c>
      <c r="E617" s="145" t="s">
        <v>30</v>
      </c>
      <c r="F617" s="143" t="s">
        <v>46</v>
      </c>
      <c r="G617" s="143" t="s">
        <v>1306</v>
      </c>
      <c r="H617" s="143" t="s">
        <v>1307</v>
      </c>
      <c r="I617" s="143" t="s">
        <v>30</v>
      </c>
      <c r="J617" s="143" t="s">
        <v>35</v>
      </c>
      <c r="K617" s="156" t="s">
        <v>12</v>
      </c>
    </row>
    <row r="618" spans="1:11" s="60" customFormat="1" ht="108">
      <c r="A618" s="143" t="s">
        <v>1396</v>
      </c>
      <c r="B618" s="143"/>
      <c r="C618" s="143" t="s">
        <v>1271</v>
      </c>
      <c r="D618" s="144">
        <v>44807</v>
      </c>
      <c r="E618" s="145" t="s">
        <v>30</v>
      </c>
      <c r="F618" s="143" t="s">
        <v>46</v>
      </c>
      <c r="G618" s="143" t="s">
        <v>1306</v>
      </c>
      <c r="H618" s="143" t="s">
        <v>1307</v>
      </c>
      <c r="I618" s="143" t="s">
        <v>30</v>
      </c>
      <c r="J618" s="143" t="s">
        <v>35</v>
      </c>
      <c r="K618" s="156" t="s">
        <v>12</v>
      </c>
    </row>
    <row r="619" spans="1:11" s="60" customFormat="1" ht="108">
      <c r="A619" s="143" t="s">
        <v>1397</v>
      </c>
      <c r="B619" s="143"/>
      <c r="C619" s="143" t="s">
        <v>1271</v>
      </c>
      <c r="D619" s="144">
        <v>44807</v>
      </c>
      <c r="E619" s="145" t="s">
        <v>30</v>
      </c>
      <c r="F619" s="143" t="s">
        <v>46</v>
      </c>
      <c r="G619" s="143" t="s">
        <v>1306</v>
      </c>
      <c r="H619" s="143" t="s">
        <v>1307</v>
      </c>
      <c r="I619" s="143" t="s">
        <v>30</v>
      </c>
      <c r="J619" s="143" t="s">
        <v>35</v>
      </c>
      <c r="K619" s="156" t="s">
        <v>12</v>
      </c>
    </row>
    <row r="620" spans="1:11" s="60" customFormat="1" ht="108">
      <c r="A620" s="143" t="s">
        <v>1398</v>
      </c>
      <c r="B620" s="143"/>
      <c r="C620" s="143" t="s">
        <v>1271</v>
      </c>
      <c r="D620" s="144">
        <v>44807</v>
      </c>
      <c r="E620" s="145" t="s">
        <v>30</v>
      </c>
      <c r="F620" s="143" t="s">
        <v>46</v>
      </c>
      <c r="G620" s="143" t="s">
        <v>1306</v>
      </c>
      <c r="H620" s="143" t="s">
        <v>1307</v>
      </c>
      <c r="I620" s="143" t="s">
        <v>30</v>
      </c>
      <c r="J620" s="143" t="s">
        <v>35</v>
      </c>
      <c r="K620" s="156" t="s">
        <v>12</v>
      </c>
    </row>
    <row r="621" spans="1:11" s="60" customFormat="1" ht="108">
      <c r="A621" s="143" t="s">
        <v>1399</v>
      </c>
      <c r="B621" s="143"/>
      <c r="C621" s="143" t="s">
        <v>1271</v>
      </c>
      <c r="D621" s="144">
        <v>44807</v>
      </c>
      <c r="E621" s="145" t="s">
        <v>30</v>
      </c>
      <c r="F621" s="143" t="s">
        <v>46</v>
      </c>
      <c r="G621" s="143" t="s">
        <v>1306</v>
      </c>
      <c r="H621" s="143" t="s">
        <v>1307</v>
      </c>
      <c r="I621" s="143" t="s">
        <v>30</v>
      </c>
      <c r="J621" s="143" t="s">
        <v>35</v>
      </c>
      <c r="K621" s="156" t="s">
        <v>12</v>
      </c>
    </row>
    <row r="622" spans="1:11" s="60" customFormat="1" ht="108">
      <c r="A622" s="143" t="s">
        <v>1400</v>
      </c>
      <c r="B622" s="143"/>
      <c r="C622" s="143" t="s">
        <v>1271</v>
      </c>
      <c r="D622" s="144">
        <v>44807</v>
      </c>
      <c r="E622" s="145" t="s">
        <v>30</v>
      </c>
      <c r="F622" s="143" t="s">
        <v>46</v>
      </c>
      <c r="G622" s="143" t="s">
        <v>1306</v>
      </c>
      <c r="H622" s="143" t="s">
        <v>1307</v>
      </c>
      <c r="I622" s="143" t="s">
        <v>30</v>
      </c>
      <c r="J622" s="143" t="s">
        <v>35</v>
      </c>
      <c r="K622" s="156" t="s">
        <v>12</v>
      </c>
    </row>
    <row r="623" spans="1:11" s="60" customFormat="1" ht="108">
      <c r="A623" s="143" t="s">
        <v>1401</v>
      </c>
      <c r="B623" s="143"/>
      <c r="C623" s="143" t="s">
        <v>1271</v>
      </c>
      <c r="D623" s="144">
        <v>44807</v>
      </c>
      <c r="E623" s="145" t="s">
        <v>30</v>
      </c>
      <c r="F623" s="143" t="s">
        <v>46</v>
      </c>
      <c r="G623" s="143" t="s">
        <v>1306</v>
      </c>
      <c r="H623" s="143" t="s">
        <v>1307</v>
      </c>
      <c r="I623" s="143" t="s">
        <v>30</v>
      </c>
      <c r="J623" s="143" t="s">
        <v>35</v>
      </c>
      <c r="K623" s="156" t="s">
        <v>12</v>
      </c>
    </row>
    <row r="624" spans="1:11" s="60" customFormat="1" ht="108">
      <c r="A624" s="143" t="s">
        <v>1402</v>
      </c>
      <c r="B624" s="143"/>
      <c r="C624" s="143" t="s">
        <v>1271</v>
      </c>
      <c r="D624" s="144">
        <v>44807</v>
      </c>
      <c r="E624" s="145" t="s">
        <v>30</v>
      </c>
      <c r="F624" s="143" t="s">
        <v>46</v>
      </c>
      <c r="G624" s="143" t="s">
        <v>1306</v>
      </c>
      <c r="H624" s="143" t="s">
        <v>1307</v>
      </c>
      <c r="I624" s="143" t="s">
        <v>30</v>
      </c>
      <c r="J624" s="143" t="s">
        <v>35</v>
      </c>
      <c r="K624" s="156" t="s">
        <v>12</v>
      </c>
    </row>
    <row r="625" spans="1:11" s="60" customFormat="1" ht="108">
      <c r="A625" s="143" t="s">
        <v>1403</v>
      </c>
      <c r="B625" s="143"/>
      <c r="C625" s="143" t="s">
        <v>1271</v>
      </c>
      <c r="D625" s="144">
        <v>44807</v>
      </c>
      <c r="E625" s="145" t="s">
        <v>30</v>
      </c>
      <c r="F625" s="143" t="s">
        <v>46</v>
      </c>
      <c r="G625" s="143" t="s">
        <v>1306</v>
      </c>
      <c r="H625" s="143" t="s">
        <v>1307</v>
      </c>
      <c r="I625" s="143" t="s">
        <v>30</v>
      </c>
      <c r="J625" s="143" t="s">
        <v>35</v>
      </c>
      <c r="K625" s="156" t="s">
        <v>12</v>
      </c>
    </row>
    <row r="626" spans="1:11" s="60" customFormat="1" ht="108">
      <c r="A626" s="143" t="s">
        <v>1404</v>
      </c>
      <c r="B626" s="143"/>
      <c r="C626" s="143" t="s">
        <v>1271</v>
      </c>
      <c r="D626" s="144">
        <v>44807</v>
      </c>
      <c r="E626" s="145" t="s">
        <v>30</v>
      </c>
      <c r="F626" s="143" t="s">
        <v>46</v>
      </c>
      <c r="G626" s="143" t="s">
        <v>1306</v>
      </c>
      <c r="H626" s="143" t="s">
        <v>1307</v>
      </c>
      <c r="I626" s="143" t="s">
        <v>30</v>
      </c>
      <c r="J626" s="143" t="s">
        <v>35</v>
      </c>
      <c r="K626" s="156" t="s">
        <v>12</v>
      </c>
    </row>
    <row r="627" spans="1:11" s="60" customFormat="1" ht="108">
      <c r="A627" s="143" t="s">
        <v>1405</v>
      </c>
      <c r="B627" s="143"/>
      <c r="C627" s="143" t="s">
        <v>1271</v>
      </c>
      <c r="D627" s="144">
        <v>44807</v>
      </c>
      <c r="E627" s="145" t="s">
        <v>30</v>
      </c>
      <c r="F627" s="143" t="s">
        <v>46</v>
      </c>
      <c r="G627" s="143" t="s">
        <v>1306</v>
      </c>
      <c r="H627" s="143" t="s">
        <v>1307</v>
      </c>
      <c r="I627" s="143" t="s">
        <v>30</v>
      </c>
      <c r="J627" s="143" t="s">
        <v>35</v>
      </c>
      <c r="K627" s="156" t="s">
        <v>12</v>
      </c>
    </row>
    <row r="628" spans="1:11" s="60" customFormat="1" ht="108">
      <c r="A628" s="143" t="s">
        <v>1406</v>
      </c>
      <c r="B628" s="143"/>
      <c r="C628" s="143" t="s">
        <v>1271</v>
      </c>
      <c r="D628" s="144">
        <v>44807</v>
      </c>
      <c r="E628" s="145" t="s">
        <v>30</v>
      </c>
      <c r="F628" s="143" t="s">
        <v>46</v>
      </c>
      <c r="G628" s="143" t="s">
        <v>1306</v>
      </c>
      <c r="H628" s="143" t="s">
        <v>1307</v>
      </c>
      <c r="I628" s="143" t="s">
        <v>30</v>
      </c>
      <c r="J628" s="143" t="s">
        <v>35</v>
      </c>
      <c r="K628" s="156" t="s">
        <v>12</v>
      </c>
    </row>
    <row r="629" spans="1:11" s="60" customFormat="1" ht="108">
      <c r="A629" s="143" t="s">
        <v>1407</v>
      </c>
      <c r="B629" s="143"/>
      <c r="C629" s="143" t="s">
        <v>1271</v>
      </c>
      <c r="D629" s="144">
        <v>44807</v>
      </c>
      <c r="E629" s="145" t="s">
        <v>30</v>
      </c>
      <c r="F629" s="143" t="s">
        <v>46</v>
      </c>
      <c r="G629" s="143" t="s">
        <v>1306</v>
      </c>
      <c r="H629" s="143" t="s">
        <v>1307</v>
      </c>
      <c r="I629" s="143" t="s">
        <v>30</v>
      </c>
      <c r="J629" s="143" t="s">
        <v>35</v>
      </c>
      <c r="K629" s="156" t="s">
        <v>12</v>
      </c>
    </row>
    <row r="630" spans="1:11" s="60" customFormat="1" ht="108">
      <c r="A630" s="143" t="s">
        <v>1408</v>
      </c>
      <c r="B630" s="143"/>
      <c r="C630" s="143" t="s">
        <v>1271</v>
      </c>
      <c r="D630" s="144">
        <v>44807</v>
      </c>
      <c r="E630" s="145" t="s">
        <v>30</v>
      </c>
      <c r="F630" s="143" t="s">
        <v>46</v>
      </c>
      <c r="G630" s="143" t="s">
        <v>1306</v>
      </c>
      <c r="H630" s="143" t="s">
        <v>1307</v>
      </c>
      <c r="I630" s="143" t="s">
        <v>30</v>
      </c>
      <c r="J630" s="143" t="s">
        <v>35</v>
      </c>
      <c r="K630" s="156" t="s">
        <v>12</v>
      </c>
    </row>
    <row r="631" spans="1:11" s="60" customFormat="1" ht="108">
      <c r="A631" s="143" t="s">
        <v>1409</v>
      </c>
      <c r="B631" s="143"/>
      <c r="C631" s="143" t="s">
        <v>1271</v>
      </c>
      <c r="D631" s="144">
        <v>44807</v>
      </c>
      <c r="E631" s="145" t="s">
        <v>30</v>
      </c>
      <c r="F631" s="143" t="s">
        <v>46</v>
      </c>
      <c r="G631" s="143" t="s">
        <v>1306</v>
      </c>
      <c r="H631" s="143" t="s">
        <v>1307</v>
      </c>
      <c r="I631" s="143" t="s">
        <v>30</v>
      </c>
      <c r="J631" s="143" t="s">
        <v>35</v>
      </c>
      <c r="K631" s="156" t="s">
        <v>12</v>
      </c>
    </row>
    <row r="632" spans="1:11" s="60" customFormat="1" ht="108">
      <c r="A632" s="143" t="s">
        <v>1410</v>
      </c>
      <c r="B632" s="143"/>
      <c r="C632" s="143" t="s">
        <v>1271</v>
      </c>
      <c r="D632" s="144">
        <v>44807</v>
      </c>
      <c r="E632" s="145" t="s">
        <v>30</v>
      </c>
      <c r="F632" s="143" t="s">
        <v>46</v>
      </c>
      <c r="G632" s="143" t="s">
        <v>1306</v>
      </c>
      <c r="H632" s="143" t="s">
        <v>1307</v>
      </c>
      <c r="I632" s="143" t="s">
        <v>30</v>
      </c>
      <c r="J632" s="143" t="s">
        <v>35</v>
      </c>
      <c r="K632" s="156" t="s">
        <v>12</v>
      </c>
    </row>
    <row r="633" spans="1:11" s="60" customFormat="1" ht="108">
      <c r="A633" s="143" t="s">
        <v>1411</v>
      </c>
      <c r="B633" s="143"/>
      <c r="C633" s="143" t="s">
        <v>1271</v>
      </c>
      <c r="D633" s="144">
        <v>44807</v>
      </c>
      <c r="E633" s="145" t="s">
        <v>30</v>
      </c>
      <c r="F633" s="143" t="s">
        <v>46</v>
      </c>
      <c r="G633" s="143" t="s">
        <v>1306</v>
      </c>
      <c r="H633" s="143" t="s">
        <v>1307</v>
      </c>
      <c r="I633" s="143" t="s">
        <v>30</v>
      </c>
      <c r="J633" s="143" t="s">
        <v>35</v>
      </c>
      <c r="K633" s="156" t="s">
        <v>12</v>
      </c>
    </row>
    <row r="634" spans="1:11" s="60" customFormat="1" ht="108">
      <c r="A634" s="143" t="s">
        <v>1412</v>
      </c>
      <c r="B634" s="143"/>
      <c r="C634" s="143" t="s">
        <v>1271</v>
      </c>
      <c r="D634" s="144">
        <v>44807</v>
      </c>
      <c r="E634" s="145" t="s">
        <v>30</v>
      </c>
      <c r="F634" s="143" t="s">
        <v>46</v>
      </c>
      <c r="G634" s="143" t="s">
        <v>1306</v>
      </c>
      <c r="H634" s="143" t="s">
        <v>1307</v>
      </c>
      <c r="I634" s="143" t="s">
        <v>30</v>
      </c>
      <c r="J634" s="143" t="s">
        <v>35</v>
      </c>
      <c r="K634" s="156" t="s">
        <v>12</v>
      </c>
    </row>
    <row r="635" spans="1:11" s="60" customFormat="1" ht="108">
      <c r="A635" s="143" t="s">
        <v>1413</v>
      </c>
      <c r="B635" s="143"/>
      <c r="C635" s="143" t="s">
        <v>1271</v>
      </c>
      <c r="D635" s="144">
        <v>44807</v>
      </c>
      <c r="E635" s="145" t="s">
        <v>30</v>
      </c>
      <c r="F635" s="143" t="s">
        <v>46</v>
      </c>
      <c r="G635" s="143" t="s">
        <v>1306</v>
      </c>
      <c r="H635" s="143" t="s">
        <v>1307</v>
      </c>
      <c r="I635" s="143" t="s">
        <v>30</v>
      </c>
      <c r="J635" s="143" t="s">
        <v>35</v>
      </c>
      <c r="K635" s="156" t="s">
        <v>12</v>
      </c>
    </row>
    <row r="636" spans="1:11" s="60" customFormat="1" ht="108">
      <c r="A636" s="143" t="s">
        <v>1414</v>
      </c>
      <c r="B636" s="143"/>
      <c r="C636" s="143" t="s">
        <v>1271</v>
      </c>
      <c r="D636" s="144">
        <v>44807</v>
      </c>
      <c r="E636" s="145" t="s">
        <v>30</v>
      </c>
      <c r="F636" s="143" t="s">
        <v>46</v>
      </c>
      <c r="G636" s="143" t="s">
        <v>1306</v>
      </c>
      <c r="H636" s="143" t="s">
        <v>1307</v>
      </c>
      <c r="I636" s="143" t="s">
        <v>30</v>
      </c>
      <c r="J636" s="143" t="s">
        <v>35</v>
      </c>
      <c r="K636" s="156" t="s">
        <v>12</v>
      </c>
    </row>
    <row r="637" spans="1:11" s="60" customFormat="1" ht="108">
      <c r="A637" s="143" t="s">
        <v>1415</v>
      </c>
      <c r="B637" s="143"/>
      <c r="C637" s="143" t="s">
        <v>1271</v>
      </c>
      <c r="D637" s="144">
        <v>44807</v>
      </c>
      <c r="E637" s="145" t="s">
        <v>30</v>
      </c>
      <c r="F637" s="143" t="s">
        <v>46</v>
      </c>
      <c r="G637" s="143" t="s">
        <v>1306</v>
      </c>
      <c r="H637" s="143" t="s">
        <v>1307</v>
      </c>
      <c r="I637" s="143" t="s">
        <v>30</v>
      </c>
      <c r="J637" s="143" t="s">
        <v>35</v>
      </c>
      <c r="K637" s="156" t="s">
        <v>12</v>
      </c>
    </row>
    <row r="638" spans="1:11" s="60" customFormat="1" ht="108">
      <c r="A638" s="143" t="s">
        <v>1416</v>
      </c>
      <c r="B638" s="143"/>
      <c r="C638" s="143" t="s">
        <v>1271</v>
      </c>
      <c r="D638" s="144">
        <v>44807</v>
      </c>
      <c r="E638" s="145" t="s">
        <v>30</v>
      </c>
      <c r="F638" s="143" t="s">
        <v>46</v>
      </c>
      <c r="G638" s="143" t="s">
        <v>1306</v>
      </c>
      <c r="H638" s="143" t="s">
        <v>1307</v>
      </c>
      <c r="I638" s="143" t="s">
        <v>30</v>
      </c>
      <c r="J638" s="143" t="s">
        <v>35</v>
      </c>
      <c r="K638" s="156" t="s">
        <v>12</v>
      </c>
    </row>
    <row r="639" spans="1:11" s="60" customFormat="1" ht="108">
      <c r="A639" s="143" t="s">
        <v>1417</v>
      </c>
      <c r="B639" s="143"/>
      <c r="C639" s="143" t="s">
        <v>1271</v>
      </c>
      <c r="D639" s="144">
        <v>44807</v>
      </c>
      <c r="E639" s="145" t="s">
        <v>30</v>
      </c>
      <c r="F639" s="143" t="s">
        <v>46</v>
      </c>
      <c r="G639" s="143" t="s">
        <v>1306</v>
      </c>
      <c r="H639" s="143" t="s">
        <v>1307</v>
      </c>
      <c r="I639" s="143" t="s">
        <v>30</v>
      </c>
      <c r="J639" s="143" t="s">
        <v>35</v>
      </c>
      <c r="K639" s="156" t="s">
        <v>12</v>
      </c>
    </row>
    <row r="640" spans="1:11" s="60" customFormat="1" ht="108">
      <c r="A640" s="143" t="s">
        <v>1418</v>
      </c>
      <c r="B640" s="143"/>
      <c r="C640" s="143" t="s">
        <v>1271</v>
      </c>
      <c r="D640" s="144">
        <v>44807</v>
      </c>
      <c r="E640" s="145" t="s">
        <v>30</v>
      </c>
      <c r="F640" s="143" t="s">
        <v>46</v>
      </c>
      <c r="G640" s="143" t="s">
        <v>1306</v>
      </c>
      <c r="H640" s="143" t="s">
        <v>1307</v>
      </c>
      <c r="I640" s="143" t="s">
        <v>30</v>
      </c>
      <c r="J640" s="143" t="s">
        <v>35</v>
      </c>
      <c r="K640" s="156" t="s">
        <v>12</v>
      </c>
    </row>
    <row r="641" spans="1:11" s="60" customFormat="1" ht="108">
      <c r="A641" s="143" t="s">
        <v>1419</v>
      </c>
      <c r="B641" s="143"/>
      <c r="C641" s="143" t="s">
        <v>1271</v>
      </c>
      <c r="D641" s="144">
        <v>44807</v>
      </c>
      <c r="E641" s="145" t="s">
        <v>30</v>
      </c>
      <c r="F641" s="143" t="s">
        <v>46</v>
      </c>
      <c r="G641" s="143" t="s">
        <v>1306</v>
      </c>
      <c r="H641" s="143" t="s">
        <v>1307</v>
      </c>
      <c r="I641" s="143" t="s">
        <v>30</v>
      </c>
      <c r="J641" s="143" t="s">
        <v>35</v>
      </c>
      <c r="K641" s="156" t="s">
        <v>12</v>
      </c>
    </row>
    <row r="642" spans="1:11" s="60" customFormat="1" ht="108">
      <c r="A642" s="143" t="s">
        <v>1420</v>
      </c>
      <c r="B642" s="143"/>
      <c r="C642" s="143" t="s">
        <v>1271</v>
      </c>
      <c r="D642" s="144">
        <v>44807</v>
      </c>
      <c r="E642" s="145" t="s">
        <v>30</v>
      </c>
      <c r="F642" s="143" t="s">
        <v>46</v>
      </c>
      <c r="G642" s="143" t="s">
        <v>1306</v>
      </c>
      <c r="H642" s="143" t="s">
        <v>1307</v>
      </c>
      <c r="I642" s="143" t="s">
        <v>30</v>
      </c>
      <c r="J642" s="143" t="s">
        <v>35</v>
      </c>
      <c r="K642" s="156" t="s">
        <v>12</v>
      </c>
    </row>
    <row r="643" spans="1:11" s="60" customFormat="1" ht="108">
      <c r="A643" s="143" t="s">
        <v>1421</v>
      </c>
      <c r="B643" s="143"/>
      <c r="C643" s="143" t="s">
        <v>1271</v>
      </c>
      <c r="D643" s="144">
        <v>44807</v>
      </c>
      <c r="E643" s="145" t="s">
        <v>30</v>
      </c>
      <c r="F643" s="143" t="s">
        <v>46</v>
      </c>
      <c r="G643" s="143" t="s">
        <v>1306</v>
      </c>
      <c r="H643" s="143" t="s">
        <v>1307</v>
      </c>
      <c r="I643" s="143" t="s">
        <v>30</v>
      </c>
      <c r="J643" s="143" t="s">
        <v>35</v>
      </c>
      <c r="K643" s="156" t="s">
        <v>12</v>
      </c>
    </row>
    <row r="644" spans="1:11" s="60" customFormat="1" ht="108">
      <c r="A644" s="143" t="s">
        <v>1422</v>
      </c>
      <c r="B644" s="143"/>
      <c r="C644" s="143" t="s">
        <v>1271</v>
      </c>
      <c r="D644" s="144">
        <v>44807</v>
      </c>
      <c r="E644" s="145" t="s">
        <v>30</v>
      </c>
      <c r="F644" s="143" t="s">
        <v>46</v>
      </c>
      <c r="G644" s="143" t="s">
        <v>1306</v>
      </c>
      <c r="H644" s="143" t="s">
        <v>1307</v>
      </c>
      <c r="I644" s="143" t="s">
        <v>30</v>
      </c>
      <c r="J644" s="143" t="s">
        <v>35</v>
      </c>
      <c r="K644" s="156" t="s">
        <v>12</v>
      </c>
    </row>
    <row r="645" spans="1:11" s="60" customFormat="1" ht="108">
      <c r="A645" s="143" t="s">
        <v>1423</v>
      </c>
      <c r="B645" s="143"/>
      <c r="C645" s="143" t="s">
        <v>1271</v>
      </c>
      <c r="D645" s="144">
        <v>44807</v>
      </c>
      <c r="E645" s="145" t="s">
        <v>30</v>
      </c>
      <c r="F645" s="143" t="s">
        <v>46</v>
      </c>
      <c r="G645" s="143" t="s">
        <v>1306</v>
      </c>
      <c r="H645" s="143" t="s">
        <v>1307</v>
      </c>
      <c r="I645" s="143" t="s">
        <v>30</v>
      </c>
      <c r="J645" s="143" t="s">
        <v>35</v>
      </c>
      <c r="K645" s="156" t="s">
        <v>12</v>
      </c>
    </row>
    <row r="646" spans="1:11" s="60" customFormat="1" ht="108">
      <c r="A646" s="143" t="s">
        <v>1424</v>
      </c>
      <c r="B646" s="143"/>
      <c r="C646" s="143" t="s">
        <v>1271</v>
      </c>
      <c r="D646" s="144">
        <v>44807</v>
      </c>
      <c r="E646" s="145" t="s">
        <v>30</v>
      </c>
      <c r="F646" s="143" t="s">
        <v>46</v>
      </c>
      <c r="G646" s="143" t="s">
        <v>1306</v>
      </c>
      <c r="H646" s="143" t="s">
        <v>1307</v>
      </c>
      <c r="I646" s="143" t="s">
        <v>30</v>
      </c>
      <c r="J646" s="143" t="s">
        <v>35</v>
      </c>
      <c r="K646" s="156" t="s">
        <v>12</v>
      </c>
    </row>
    <row r="647" spans="1:11" s="60" customFormat="1" ht="108">
      <c r="A647" s="143" t="s">
        <v>1425</v>
      </c>
      <c r="B647" s="143"/>
      <c r="C647" s="143" t="s">
        <v>1271</v>
      </c>
      <c r="D647" s="144">
        <v>44807</v>
      </c>
      <c r="E647" s="145" t="s">
        <v>30</v>
      </c>
      <c r="F647" s="143" t="s">
        <v>46</v>
      </c>
      <c r="G647" s="143" t="s">
        <v>1306</v>
      </c>
      <c r="H647" s="143" t="s">
        <v>1307</v>
      </c>
      <c r="I647" s="143" t="s">
        <v>30</v>
      </c>
      <c r="J647" s="143" t="s">
        <v>35</v>
      </c>
      <c r="K647" s="156" t="s">
        <v>12</v>
      </c>
    </row>
    <row r="648" spans="1:11" s="60" customFormat="1" ht="108">
      <c r="A648" s="143" t="s">
        <v>1426</v>
      </c>
      <c r="B648" s="143"/>
      <c r="C648" s="143" t="s">
        <v>1271</v>
      </c>
      <c r="D648" s="144">
        <v>44807</v>
      </c>
      <c r="E648" s="145" t="s">
        <v>30</v>
      </c>
      <c r="F648" s="143" t="s">
        <v>46</v>
      </c>
      <c r="G648" s="143" t="s">
        <v>1306</v>
      </c>
      <c r="H648" s="143" t="s">
        <v>1307</v>
      </c>
      <c r="I648" s="143" t="s">
        <v>30</v>
      </c>
      <c r="J648" s="143" t="s">
        <v>35</v>
      </c>
      <c r="K648" s="156" t="s">
        <v>12</v>
      </c>
    </row>
    <row r="649" spans="1:11" s="60" customFormat="1" ht="108">
      <c r="A649" s="143" t="s">
        <v>1427</v>
      </c>
      <c r="B649" s="143"/>
      <c r="C649" s="143" t="s">
        <v>1271</v>
      </c>
      <c r="D649" s="144">
        <v>44807</v>
      </c>
      <c r="E649" s="145" t="s">
        <v>30</v>
      </c>
      <c r="F649" s="143" t="s">
        <v>46</v>
      </c>
      <c r="G649" s="143" t="s">
        <v>1306</v>
      </c>
      <c r="H649" s="143" t="s">
        <v>1307</v>
      </c>
      <c r="I649" s="143" t="s">
        <v>30</v>
      </c>
      <c r="J649" s="143" t="s">
        <v>35</v>
      </c>
      <c r="K649" s="156" t="s">
        <v>12</v>
      </c>
    </row>
    <row r="650" spans="1:11" s="60" customFormat="1" ht="108">
      <c r="A650" s="143" t="s">
        <v>1428</v>
      </c>
      <c r="B650" s="143"/>
      <c r="C650" s="143" t="s">
        <v>1271</v>
      </c>
      <c r="D650" s="144">
        <v>44807</v>
      </c>
      <c r="E650" s="145" t="s">
        <v>30</v>
      </c>
      <c r="F650" s="143" t="s">
        <v>46</v>
      </c>
      <c r="G650" s="143" t="s">
        <v>1306</v>
      </c>
      <c r="H650" s="143" t="s">
        <v>1307</v>
      </c>
      <c r="I650" s="143" t="s">
        <v>30</v>
      </c>
      <c r="J650" s="143" t="s">
        <v>35</v>
      </c>
      <c r="K650" s="156" t="s">
        <v>12</v>
      </c>
    </row>
    <row r="651" spans="1:11" s="60" customFormat="1" ht="108">
      <c r="A651" s="143" t="s">
        <v>1429</v>
      </c>
      <c r="B651" s="143"/>
      <c r="C651" s="143" t="s">
        <v>1271</v>
      </c>
      <c r="D651" s="144">
        <v>44807</v>
      </c>
      <c r="E651" s="145" t="s">
        <v>30</v>
      </c>
      <c r="F651" s="143" t="s">
        <v>46</v>
      </c>
      <c r="G651" s="143" t="s">
        <v>1306</v>
      </c>
      <c r="H651" s="143" t="s">
        <v>1307</v>
      </c>
      <c r="I651" s="143" t="s">
        <v>30</v>
      </c>
      <c r="J651" s="143" t="s">
        <v>35</v>
      </c>
      <c r="K651" s="156" t="s">
        <v>12</v>
      </c>
    </row>
    <row r="652" spans="1:11" s="60" customFormat="1" ht="108">
      <c r="A652" s="143" t="s">
        <v>1430</v>
      </c>
      <c r="B652" s="143"/>
      <c r="C652" s="143" t="s">
        <v>1271</v>
      </c>
      <c r="D652" s="144">
        <v>44807</v>
      </c>
      <c r="E652" s="145" t="s">
        <v>30</v>
      </c>
      <c r="F652" s="143" t="s">
        <v>46</v>
      </c>
      <c r="G652" s="143" t="s">
        <v>1306</v>
      </c>
      <c r="H652" s="143" t="s">
        <v>1307</v>
      </c>
      <c r="I652" s="143" t="s">
        <v>30</v>
      </c>
      <c r="J652" s="143" t="s">
        <v>35</v>
      </c>
      <c r="K652" s="156" t="s">
        <v>12</v>
      </c>
    </row>
    <row r="653" spans="1:11" s="60" customFormat="1" ht="108">
      <c r="A653" s="143" t="s">
        <v>1431</v>
      </c>
      <c r="B653" s="143"/>
      <c r="C653" s="143" t="s">
        <v>1271</v>
      </c>
      <c r="D653" s="144">
        <v>44807</v>
      </c>
      <c r="E653" s="145" t="s">
        <v>30</v>
      </c>
      <c r="F653" s="143" t="s">
        <v>46</v>
      </c>
      <c r="G653" s="143" t="s">
        <v>1306</v>
      </c>
      <c r="H653" s="143" t="s">
        <v>1307</v>
      </c>
      <c r="I653" s="143" t="s">
        <v>30</v>
      </c>
      <c r="J653" s="143" t="s">
        <v>35</v>
      </c>
      <c r="K653" s="156" t="s">
        <v>12</v>
      </c>
    </row>
    <row r="654" spans="1:11" s="60" customFormat="1" ht="108">
      <c r="A654" s="143" t="s">
        <v>1432</v>
      </c>
      <c r="B654" s="143"/>
      <c r="C654" s="143" t="s">
        <v>1271</v>
      </c>
      <c r="D654" s="144">
        <v>44807</v>
      </c>
      <c r="E654" s="145" t="s">
        <v>30</v>
      </c>
      <c r="F654" s="143" t="s">
        <v>46</v>
      </c>
      <c r="G654" s="143" t="s">
        <v>1306</v>
      </c>
      <c r="H654" s="143" t="s">
        <v>1307</v>
      </c>
      <c r="I654" s="143" t="s">
        <v>30</v>
      </c>
      <c r="J654" s="143" t="s">
        <v>35</v>
      </c>
      <c r="K654" s="156" t="s">
        <v>12</v>
      </c>
    </row>
    <row r="655" spans="1:11" s="60" customFormat="1" ht="108">
      <c r="A655" s="143" t="s">
        <v>1433</v>
      </c>
      <c r="B655" s="143"/>
      <c r="C655" s="143" t="s">
        <v>1271</v>
      </c>
      <c r="D655" s="144">
        <v>44807</v>
      </c>
      <c r="E655" s="145" t="s">
        <v>30</v>
      </c>
      <c r="F655" s="143" t="s">
        <v>46</v>
      </c>
      <c r="G655" s="143" t="s">
        <v>1306</v>
      </c>
      <c r="H655" s="143" t="s">
        <v>1307</v>
      </c>
      <c r="I655" s="143" t="s">
        <v>30</v>
      </c>
      <c r="J655" s="143" t="s">
        <v>35</v>
      </c>
      <c r="K655" s="156" t="s">
        <v>12</v>
      </c>
    </row>
    <row r="656" spans="1:11" s="60" customFormat="1" ht="108">
      <c r="A656" s="143" t="s">
        <v>1434</v>
      </c>
      <c r="B656" s="143"/>
      <c r="C656" s="143" t="s">
        <v>1271</v>
      </c>
      <c r="D656" s="144">
        <v>44807</v>
      </c>
      <c r="E656" s="145" t="s">
        <v>30</v>
      </c>
      <c r="F656" s="143" t="s">
        <v>46</v>
      </c>
      <c r="G656" s="143" t="s">
        <v>1306</v>
      </c>
      <c r="H656" s="143" t="s">
        <v>1307</v>
      </c>
      <c r="I656" s="143" t="s">
        <v>30</v>
      </c>
      <c r="J656" s="143" t="s">
        <v>35</v>
      </c>
      <c r="K656" s="156" t="s">
        <v>12</v>
      </c>
    </row>
    <row r="657" spans="1:11" s="60" customFormat="1" ht="108">
      <c r="A657" s="143" t="s">
        <v>1435</v>
      </c>
      <c r="B657" s="143"/>
      <c r="C657" s="143" t="s">
        <v>1271</v>
      </c>
      <c r="D657" s="144">
        <v>44807</v>
      </c>
      <c r="E657" s="145" t="s">
        <v>30</v>
      </c>
      <c r="F657" s="143" t="s">
        <v>46</v>
      </c>
      <c r="G657" s="143" t="s">
        <v>1306</v>
      </c>
      <c r="H657" s="143" t="s">
        <v>1307</v>
      </c>
      <c r="I657" s="143" t="s">
        <v>30</v>
      </c>
      <c r="J657" s="143" t="s">
        <v>35</v>
      </c>
      <c r="K657" s="156" t="s">
        <v>12</v>
      </c>
    </row>
    <row r="658" spans="1:11" s="60" customFormat="1" ht="108">
      <c r="A658" s="143" t="s">
        <v>1436</v>
      </c>
      <c r="B658" s="143"/>
      <c r="C658" s="143" t="s">
        <v>1271</v>
      </c>
      <c r="D658" s="144">
        <v>44807</v>
      </c>
      <c r="E658" s="145" t="s">
        <v>30</v>
      </c>
      <c r="F658" s="143" t="s">
        <v>46</v>
      </c>
      <c r="G658" s="143" t="s">
        <v>1306</v>
      </c>
      <c r="H658" s="143" t="s">
        <v>1307</v>
      </c>
      <c r="I658" s="143" t="s">
        <v>30</v>
      </c>
      <c r="J658" s="143" t="s">
        <v>35</v>
      </c>
      <c r="K658" s="156" t="s">
        <v>12</v>
      </c>
    </row>
    <row r="659" spans="1:11" s="60" customFormat="1" ht="108">
      <c r="A659" s="143" t="s">
        <v>1437</v>
      </c>
      <c r="B659" s="143"/>
      <c r="C659" s="143" t="s">
        <v>1271</v>
      </c>
      <c r="D659" s="144">
        <v>44807</v>
      </c>
      <c r="E659" s="145" t="s">
        <v>30</v>
      </c>
      <c r="F659" s="143" t="s">
        <v>46</v>
      </c>
      <c r="G659" s="143" t="s">
        <v>1306</v>
      </c>
      <c r="H659" s="143" t="s">
        <v>1307</v>
      </c>
      <c r="I659" s="143" t="s">
        <v>30</v>
      </c>
      <c r="J659" s="143" t="s">
        <v>35</v>
      </c>
      <c r="K659" s="156" t="s">
        <v>12</v>
      </c>
    </row>
    <row r="660" spans="1:11" s="60" customFormat="1" ht="108">
      <c r="A660" s="143" t="s">
        <v>1438</v>
      </c>
      <c r="B660" s="143"/>
      <c r="C660" s="143" t="s">
        <v>1271</v>
      </c>
      <c r="D660" s="144">
        <v>44807</v>
      </c>
      <c r="E660" s="145" t="s">
        <v>30</v>
      </c>
      <c r="F660" s="143" t="s">
        <v>46</v>
      </c>
      <c r="G660" s="143" t="s">
        <v>1306</v>
      </c>
      <c r="H660" s="143" t="s">
        <v>1307</v>
      </c>
      <c r="I660" s="143" t="s">
        <v>30</v>
      </c>
      <c r="J660" s="143" t="s">
        <v>35</v>
      </c>
      <c r="K660" s="156" t="s">
        <v>12</v>
      </c>
    </row>
    <row r="661" spans="1:11" s="60" customFormat="1" ht="108">
      <c r="A661" s="143" t="s">
        <v>1439</v>
      </c>
      <c r="B661" s="143"/>
      <c r="C661" s="143" t="s">
        <v>1271</v>
      </c>
      <c r="D661" s="144">
        <v>44807</v>
      </c>
      <c r="E661" s="145" t="s">
        <v>30</v>
      </c>
      <c r="F661" s="143" t="s">
        <v>46</v>
      </c>
      <c r="G661" s="143" t="s">
        <v>1306</v>
      </c>
      <c r="H661" s="143" t="s">
        <v>1307</v>
      </c>
      <c r="I661" s="143" t="s">
        <v>30</v>
      </c>
      <c r="J661" s="143" t="s">
        <v>35</v>
      </c>
      <c r="K661" s="156" t="s">
        <v>12</v>
      </c>
    </row>
    <row r="662" spans="1:11" s="60" customFormat="1" ht="108">
      <c r="A662" s="143" t="s">
        <v>1440</v>
      </c>
      <c r="B662" s="143"/>
      <c r="C662" s="143" t="s">
        <v>1271</v>
      </c>
      <c r="D662" s="144">
        <v>44807</v>
      </c>
      <c r="E662" s="145" t="s">
        <v>30</v>
      </c>
      <c r="F662" s="143" t="s">
        <v>46</v>
      </c>
      <c r="G662" s="143" t="s">
        <v>1306</v>
      </c>
      <c r="H662" s="143" t="s">
        <v>1307</v>
      </c>
      <c r="I662" s="143" t="s">
        <v>30</v>
      </c>
      <c r="J662" s="143" t="s">
        <v>35</v>
      </c>
      <c r="K662" s="156" t="s">
        <v>12</v>
      </c>
    </row>
    <row r="663" spans="1:11" s="60" customFormat="1" ht="108">
      <c r="A663" s="143" t="s">
        <v>1441</v>
      </c>
      <c r="B663" s="143"/>
      <c r="C663" s="143" t="s">
        <v>1271</v>
      </c>
      <c r="D663" s="144">
        <v>44807</v>
      </c>
      <c r="E663" s="145" t="s">
        <v>30</v>
      </c>
      <c r="F663" s="143" t="s">
        <v>46</v>
      </c>
      <c r="G663" s="143" t="s">
        <v>1306</v>
      </c>
      <c r="H663" s="143" t="s">
        <v>1307</v>
      </c>
      <c r="I663" s="143" t="s">
        <v>30</v>
      </c>
      <c r="J663" s="143" t="s">
        <v>35</v>
      </c>
      <c r="K663" s="156" t="s">
        <v>12</v>
      </c>
    </row>
    <row r="664" spans="1:11" s="60" customFormat="1" ht="108">
      <c r="A664" s="143" t="s">
        <v>1442</v>
      </c>
      <c r="B664" s="143"/>
      <c r="C664" s="143" t="s">
        <v>1271</v>
      </c>
      <c r="D664" s="144">
        <v>44807</v>
      </c>
      <c r="E664" s="145" t="s">
        <v>30</v>
      </c>
      <c r="F664" s="143" t="s">
        <v>46</v>
      </c>
      <c r="G664" s="143" t="s">
        <v>1306</v>
      </c>
      <c r="H664" s="143" t="s">
        <v>1307</v>
      </c>
      <c r="I664" s="143" t="s">
        <v>30</v>
      </c>
      <c r="J664" s="143" t="s">
        <v>35</v>
      </c>
      <c r="K664" s="156" t="s">
        <v>12</v>
      </c>
    </row>
    <row r="665" spans="1:11" s="60" customFormat="1" ht="108">
      <c r="A665" s="143" t="s">
        <v>1443</v>
      </c>
      <c r="B665" s="143"/>
      <c r="C665" s="143" t="s">
        <v>1271</v>
      </c>
      <c r="D665" s="144">
        <v>44807</v>
      </c>
      <c r="E665" s="145" t="s">
        <v>30</v>
      </c>
      <c r="F665" s="143" t="s">
        <v>46</v>
      </c>
      <c r="G665" s="143" t="s">
        <v>1306</v>
      </c>
      <c r="H665" s="143" t="s">
        <v>1307</v>
      </c>
      <c r="I665" s="143" t="s">
        <v>30</v>
      </c>
      <c r="J665" s="143" t="s">
        <v>35</v>
      </c>
      <c r="K665" s="156" t="s">
        <v>12</v>
      </c>
    </row>
    <row r="666" spans="1:11" s="60" customFormat="1" ht="108">
      <c r="A666" s="143" t="s">
        <v>1444</v>
      </c>
      <c r="B666" s="143"/>
      <c r="C666" s="143" t="s">
        <v>1271</v>
      </c>
      <c r="D666" s="144">
        <v>44807</v>
      </c>
      <c r="E666" s="145" t="s">
        <v>30</v>
      </c>
      <c r="F666" s="143" t="s">
        <v>46</v>
      </c>
      <c r="G666" s="143" t="s">
        <v>1306</v>
      </c>
      <c r="H666" s="143" t="s">
        <v>1307</v>
      </c>
      <c r="I666" s="143" t="s">
        <v>30</v>
      </c>
      <c r="J666" s="143" t="s">
        <v>35</v>
      </c>
      <c r="K666" s="156" t="s">
        <v>12</v>
      </c>
    </row>
    <row r="667" spans="1:11" s="60" customFormat="1" ht="108">
      <c r="A667" s="143" t="s">
        <v>1445</v>
      </c>
      <c r="B667" s="143"/>
      <c r="C667" s="143" t="s">
        <v>1271</v>
      </c>
      <c r="D667" s="144">
        <v>44807</v>
      </c>
      <c r="E667" s="145" t="s">
        <v>30</v>
      </c>
      <c r="F667" s="143" t="s">
        <v>46</v>
      </c>
      <c r="G667" s="143" t="s">
        <v>1306</v>
      </c>
      <c r="H667" s="143" t="s">
        <v>1307</v>
      </c>
      <c r="I667" s="143" t="s">
        <v>30</v>
      </c>
      <c r="J667" s="143" t="s">
        <v>35</v>
      </c>
      <c r="K667" s="156" t="s">
        <v>12</v>
      </c>
    </row>
    <row r="668" spans="1:11" s="60" customFormat="1" ht="108">
      <c r="A668" s="143" t="s">
        <v>1446</v>
      </c>
      <c r="B668" s="143"/>
      <c r="C668" s="143" t="s">
        <v>1271</v>
      </c>
      <c r="D668" s="144">
        <v>44807</v>
      </c>
      <c r="E668" s="145" t="s">
        <v>30</v>
      </c>
      <c r="F668" s="143" t="s">
        <v>46</v>
      </c>
      <c r="G668" s="143" t="s">
        <v>1306</v>
      </c>
      <c r="H668" s="143" t="s">
        <v>1307</v>
      </c>
      <c r="I668" s="143" t="s">
        <v>30</v>
      </c>
      <c r="J668" s="143" t="s">
        <v>35</v>
      </c>
      <c r="K668" s="156" t="s">
        <v>12</v>
      </c>
    </row>
    <row r="669" spans="1:11" s="60" customFormat="1" ht="108">
      <c r="A669" s="143" t="s">
        <v>1447</v>
      </c>
      <c r="B669" s="143"/>
      <c r="C669" s="143" t="s">
        <v>1271</v>
      </c>
      <c r="D669" s="144">
        <v>44807</v>
      </c>
      <c r="E669" s="145" t="s">
        <v>30</v>
      </c>
      <c r="F669" s="143" t="s">
        <v>46</v>
      </c>
      <c r="G669" s="143" t="s">
        <v>1306</v>
      </c>
      <c r="H669" s="143" t="s">
        <v>1307</v>
      </c>
      <c r="I669" s="143" t="s">
        <v>30</v>
      </c>
      <c r="J669" s="143" t="s">
        <v>35</v>
      </c>
      <c r="K669" s="156" t="s">
        <v>12</v>
      </c>
    </row>
    <row r="670" spans="1:11" s="60" customFormat="1" ht="108">
      <c r="A670" s="143" t="s">
        <v>1448</v>
      </c>
      <c r="B670" s="143"/>
      <c r="C670" s="143" t="s">
        <v>1271</v>
      </c>
      <c r="D670" s="144">
        <v>44807</v>
      </c>
      <c r="E670" s="145" t="s">
        <v>30</v>
      </c>
      <c r="F670" s="143" t="s">
        <v>46</v>
      </c>
      <c r="G670" s="143" t="s">
        <v>1306</v>
      </c>
      <c r="H670" s="143" t="s">
        <v>1307</v>
      </c>
      <c r="I670" s="143" t="s">
        <v>30</v>
      </c>
      <c r="J670" s="143" t="s">
        <v>35</v>
      </c>
      <c r="K670" s="156" t="s">
        <v>12</v>
      </c>
    </row>
    <row r="671" spans="1:11" s="60" customFormat="1" ht="108">
      <c r="A671" s="143" t="s">
        <v>1449</v>
      </c>
      <c r="B671" s="143"/>
      <c r="C671" s="143" t="s">
        <v>1271</v>
      </c>
      <c r="D671" s="144">
        <v>44807</v>
      </c>
      <c r="E671" s="145" t="s">
        <v>30</v>
      </c>
      <c r="F671" s="143" t="s">
        <v>46</v>
      </c>
      <c r="G671" s="143" t="s">
        <v>1306</v>
      </c>
      <c r="H671" s="143" t="s">
        <v>1307</v>
      </c>
      <c r="I671" s="143" t="s">
        <v>30</v>
      </c>
      <c r="J671" s="143" t="s">
        <v>35</v>
      </c>
      <c r="K671" s="156" t="s">
        <v>12</v>
      </c>
    </row>
    <row r="672" spans="1:11" s="60" customFormat="1" ht="108">
      <c r="A672" s="143" t="s">
        <v>1450</v>
      </c>
      <c r="B672" s="143"/>
      <c r="C672" s="143" t="s">
        <v>1271</v>
      </c>
      <c r="D672" s="144">
        <v>44807</v>
      </c>
      <c r="E672" s="145" t="s">
        <v>30</v>
      </c>
      <c r="F672" s="143" t="s">
        <v>46</v>
      </c>
      <c r="G672" s="143" t="s">
        <v>1306</v>
      </c>
      <c r="H672" s="143" t="s">
        <v>1307</v>
      </c>
      <c r="I672" s="143" t="s">
        <v>30</v>
      </c>
      <c r="J672" s="143" t="s">
        <v>35</v>
      </c>
      <c r="K672" s="156" t="s">
        <v>12</v>
      </c>
    </row>
    <row r="673" spans="1:11" s="60" customFormat="1" ht="108">
      <c r="A673" s="143" t="s">
        <v>1451</v>
      </c>
      <c r="B673" s="143"/>
      <c r="C673" s="143" t="s">
        <v>1271</v>
      </c>
      <c r="D673" s="144">
        <v>44807</v>
      </c>
      <c r="E673" s="145" t="s">
        <v>30</v>
      </c>
      <c r="F673" s="143" t="s">
        <v>46</v>
      </c>
      <c r="G673" s="143" t="s">
        <v>1306</v>
      </c>
      <c r="H673" s="143" t="s">
        <v>1307</v>
      </c>
      <c r="I673" s="143" t="s">
        <v>30</v>
      </c>
      <c r="J673" s="143" t="s">
        <v>35</v>
      </c>
      <c r="K673" s="156" t="s">
        <v>12</v>
      </c>
    </row>
    <row r="674" spans="1:11" s="60" customFormat="1" ht="108">
      <c r="A674" s="143" t="s">
        <v>1452</v>
      </c>
      <c r="B674" s="143"/>
      <c r="C674" s="143" t="s">
        <v>1271</v>
      </c>
      <c r="D674" s="144">
        <v>44807</v>
      </c>
      <c r="E674" s="145" t="s">
        <v>30</v>
      </c>
      <c r="F674" s="143" t="s">
        <v>46</v>
      </c>
      <c r="G674" s="143" t="s">
        <v>1306</v>
      </c>
      <c r="H674" s="143" t="s">
        <v>1307</v>
      </c>
      <c r="I674" s="143" t="s">
        <v>30</v>
      </c>
      <c r="J674" s="143" t="s">
        <v>35</v>
      </c>
      <c r="K674" s="156" t="s">
        <v>12</v>
      </c>
    </row>
    <row r="675" spans="1:11">
      <c r="A675" s="166"/>
      <c r="B675" s="166"/>
      <c r="C675" s="166"/>
      <c r="D675" s="167"/>
      <c r="E675" s="168"/>
      <c r="F675" s="166"/>
      <c r="G675" s="166"/>
      <c r="H675" s="166"/>
      <c r="I675" s="166"/>
      <c r="J675" s="166"/>
      <c r="K675" s="169"/>
    </row>
    <row r="676" spans="1:11">
      <c r="A676" s="166"/>
      <c r="B676" s="166"/>
      <c r="C676" s="166"/>
      <c r="D676" s="167"/>
      <c r="E676" s="168"/>
      <c r="F676" s="166"/>
      <c r="G676" s="166"/>
      <c r="H676" s="166"/>
      <c r="I676" s="166"/>
      <c r="J676" s="166"/>
      <c r="K676" s="169"/>
    </row>
    <row r="677" spans="1:11">
      <c r="A677" s="166"/>
      <c r="B677" s="166"/>
      <c r="C677" s="166"/>
      <c r="D677" s="167"/>
      <c r="E677" s="168"/>
      <c r="F677" s="166"/>
      <c r="G677" s="166"/>
      <c r="H677" s="166"/>
      <c r="I677" s="166"/>
      <c r="J677" s="166"/>
      <c r="K677" s="169"/>
    </row>
  </sheetData>
  <autoFilter ref="G1:K514" xr:uid="{C2968EC8-3AD3-2E4B-8AC9-EA095478D239}"/>
  <conditionalFormatting sqref="A1:B1">
    <cfRule type="duplicateValues" dxfId="186" priority="575"/>
    <cfRule type="duplicateValues" dxfId="185" priority="576"/>
  </conditionalFormatting>
  <conditionalFormatting sqref="B679">
    <cfRule type="duplicateValues" dxfId="184" priority="37"/>
  </conditionalFormatting>
  <conditionalFormatting sqref="B260">
    <cfRule type="duplicateValues" dxfId="183" priority="33"/>
    <cfRule type="duplicateValues" dxfId="182" priority="34"/>
  </conditionalFormatting>
  <conditionalFormatting sqref="B262">
    <cfRule type="duplicateValues" dxfId="181" priority="31"/>
    <cfRule type="duplicateValues" dxfId="180" priority="32"/>
  </conditionalFormatting>
  <conditionalFormatting sqref="B261">
    <cfRule type="duplicateValues" dxfId="179" priority="29"/>
    <cfRule type="duplicateValues" dxfId="178" priority="30"/>
  </conditionalFormatting>
  <conditionalFormatting sqref="A463:B463 H395 A348:B388 A390:B394 A396:B436 A339:B346 B2:B88 B90:B338 B437:B462">
    <cfRule type="duplicateValues" dxfId="177" priority="27"/>
    <cfRule type="duplicateValues" dxfId="176" priority="28"/>
  </conditionalFormatting>
  <conditionalFormatting sqref="J316">
    <cfRule type="duplicateValues" dxfId="175" priority="25"/>
    <cfRule type="duplicateValues" dxfId="174" priority="26"/>
  </conditionalFormatting>
  <conditionalFormatting sqref="J317">
    <cfRule type="duplicateValues" dxfId="173" priority="23"/>
    <cfRule type="duplicateValues" dxfId="172" priority="24"/>
  </conditionalFormatting>
  <conditionalFormatting sqref="J320">
    <cfRule type="duplicateValues" dxfId="171" priority="21"/>
    <cfRule type="duplicateValues" dxfId="170" priority="22"/>
  </conditionalFormatting>
  <conditionalFormatting sqref="J319">
    <cfRule type="duplicateValues" dxfId="169" priority="19"/>
    <cfRule type="duplicateValues" dxfId="168" priority="20"/>
  </conditionalFormatting>
  <conditionalFormatting sqref="J318">
    <cfRule type="duplicateValues" dxfId="167" priority="17"/>
    <cfRule type="duplicateValues" dxfId="166" priority="18"/>
  </conditionalFormatting>
  <conditionalFormatting sqref="J321">
    <cfRule type="duplicateValues" dxfId="165" priority="15"/>
    <cfRule type="duplicateValues" dxfId="164" priority="16"/>
  </conditionalFormatting>
  <conditionalFormatting sqref="J322">
    <cfRule type="duplicateValues" dxfId="163" priority="13"/>
    <cfRule type="duplicateValues" dxfId="162" priority="14"/>
  </conditionalFormatting>
  <conditionalFormatting sqref="J323">
    <cfRule type="duplicateValues" dxfId="161" priority="11"/>
    <cfRule type="duplicateValues" dxfId="160" priority="12"/>
  </conditionalFormatting>
  <conditionalFormatting sqref="B251:B256 B263:B315">
    <cfRule type="duplicateValues" dxfId="159" priority="35"/>
    <cfRule type="duplicateValues" dxfId="158" priority="36"/>
  </conditionalFormatting>
  <conditionalFormatting sqref="J349">
    <cfRule type="duplicateValues" dxfId="157" priority="9"/>
    <cfRule type="duplicateValues" dxfId="156" priority="10"/>
  </conditionalFormatting>
  <conditionalFormatting sqref="J350">
    <cfRule type="duplicateValues" dxfId="155" priority="7"/>
    <cfRule type="duplicateValues" dxfId="154" priority="8"/>
  </conditionalFormatting>
  <conditionalFormatting sqref="B493:B514 A464:B492">
    <cfRule type="duplicateValues" dxfId="153" priority="4"/>
    <cfRule type="duplicateValues" dxfId="152" priority="5"/>
  </conditionalFormatting>
  <conditionalFormatting sqref="K515">
    <cfRule type="duplicateValues" dxfId="151" priority="1"/>
  </conditionalFormatting>
  <hyperlinks>
    <hyperlink ref="K438" r:id="rId1" xr:uid="{37B86579-FDEF-E642-AFF1-239CACB59040}"/>
    <hyperlink ref="K439:K463" r:id="rId2" display="Source " xr:uid="{0088D0C0-F5C7-E74F-8F4A-8F52FEDBFB31}"/>
    <hyperlink ref="K437" r:id="rId3" xr:uid="{3D3121EF-E460-4949-83B2-9CF147D1C286}"/>
    <hyperlink ref="K3" r:id="rId4" xr:uid="{0FCA3271-7B24-8545-85F8-101A86E22EB9}"/>
    <hyperlink ref="K464" r:id="rId5" xr:uid="{450D2CC2-FD8D-FF40-9775-7C7C038A6AC0}"/>
    <hyperlink ref="K4:K339" r:id="rId6" display="Source" xr:uid="{66EE8B64-4E30-AD46-B06C-41FB8947A735}"/>
    <hyperlink ref="K339" r:id="rId7" xr:uid="{2653C224-F6AA-324E-BDF9-EC8ACD14F57C}"/>
    <hyperlink ref="K340" r:id="rId8" xr:uid="{2B72A5A9-1019-274E-BB9C-1CA321A9EEA5}"/>
    <hyperlink ref="K492" r:id="rId9" xr:uid="{6B0CB151-7829-164D-B3B5-053D4A9FA7D6}"/>
    <hyperlink ref="K490" r:id="rId10" xr:uid="{23FAD20A-12A2-3A4E-8932-E1F559C1558D}"/>
    <hyperlink ref="K491" r:id="rId11" xr:uid="{86913A63-88C2-B84A-B57C-2E231965D2B2}"/>
    <hyperlink ref="K493" r:id="rId12" xr:uid="{93BA2402-1EE7-6D4E-9BA0-2489201367DD}"/>
    <hyperlink ref="K494" r:id="rId13" xr:uid="{A12F3D7F-3464-A641-9E6D-F32F6F533F1D}"/>
    <hyperlink ref="K495:K514" r:id="rId14" display="Source " xr:uid="{1BB1CED5-6FC4-CF46-A77B-6FBEDF5C5B59}"/>
    <hyperlink ref="K515" r:id="rId15" xr:uid="{B5C57918-7D06-514D-B313-DB7004C77252}"/>
    <hyperlink ref="K516" r:id="rId16" xr:uid="{4C2CDBCB-37E9-A24A-8A1D-CBB490C37A23}"/>
    <hyperlink ref="K517" r:id="rId17" xr:uid="{DDD12447-5878-5F4C-8E83-783A1F717C8E}"/>
    <hyperlink ref="K518" r:id="rId18" xr:uid="{598955B5-0857-F741-ABF6-668BF2CFAA6B}"/>
    <hyperlink ref="K519" r:id="rId19" xr:uid="{2ED44D32-7F6E-D34F-A68A-97B64E474EB1}"/>
    <hyperlink ref="K520" r:id="rId20" xr:uid="{ED716C55-E5AA-BE42-B2CD-75D299133038}"/>
    <hyperlink ref="K521" r:id="rId21" xr:uid="{E21CC25A-D2BF-2D45-AA6A-A7B790866816}"/>
    <hyperlink ref="K522" r:id="rId22" xr:uid="{E171075B-5D6D-5F49-A9EF-7D70892A2536}"/>
    <hyperlink ref="K523" r:id="rId23" xr:uid="{5224EF39-BAB9-B849-A2EE-A40D164519B3}"/>
    <hyperlink ref="K524" r:id="rId24" xr:uid="{8F2F36B9-0245-D247-95B0-AF3E702AE225}"/>
    <hyperlink ref="K525" r:id="rId25" xr:uid="{99206187-33D4-B14D-8E31-75D6D27CBFD0}"/>
    <hyperlink ref="K526" r:id="rId26" xr:uid="{5EE5FE5D-BA87-7B41-82CD-995A2FEFC84F}"/>
    <hyperlink ref="K529" r:id="rId27" xr:uid="{18DFBD73-DC5F-A24F-9485-3061CA4BF82E}"/>
    <hyperlink ref="K528" r:id="rId28" xr:uid="{65D458D6-2123-5048-96C8-574E83CFF8B2}"/>
    <hyperlink ref="K527" r:id="rId29" xr:uid="{B1AA140C-6082-784A-BFC4-B2C4CAFAAADF}"/>
    <hyperlink ref="K530" r:id="rId30" xr:uid="{89FB508A-0F98-624D-B449-F3F9CFBFEA8D}"/>
    <hyperlink ref="K531" r:id="rId31" xr:uid="{9A56B1D5-368C-FB41-964E-7B188E247675}"/>
    <hyperlink ref="K532" r:id="rId32" xr:uid="{5AB0C765-69FC-CB42-9036-315F7E149B50}"/>
    <hyperlink ref="K533" r:id="rId33" xr:uid="{4884CAD8-0BFE-AF41-A24D-9F2E99C005BA}"/>
    <hyperlink ref="K534" r:id="rId34" xr:uid="{05E641B6-4A2C-F34D-A988-AABEB1AF0C9A}"/>
    <hyperlink ref="K535" r:id="rId35" xr:uid="{237967E6-A5EF-0747-92A3-2CDCF1FBAF04}"/>
    <hyperlink ref="K536" r:id="rId36" xr:uid="{2B3E251B-71C7-E649-81E9-F1DEC995BA4B}"/>
    <hyperlink ref="K537" r:id="rId37" xr:uid="{55170628-7884-F84C-9A42-ACF43C85DA28}"/>
    <hyperlink ref="K538" r:id="rId38" xr:uid="{0B236D97-E664-2141-8ED8-F952C11E1B09}"/>
    <hyperlink ref="K539" r:id="rId39" xr:uid="{376A2123-0CBF-3C49-A752-5C3E8DFC0B91}"/>
    <hyperlink ref="K540" r:id="rId40" xr:uid="{A6C3E81D-D8CC-F543-8350-DB850987C553}"/>
    <hyperlink ref="K541" r:id="rId41" xr:uid="{66FC0397-0494-914A-B916-3A69935F8A5F}"/>
    <hyperlink ref="K542" r:id="rId42" xr:uid="{D91279AF-9870-6A49-8CCB-46AEFB5291DC}"/>
    <hyperlink ref="K543" r:id="rId43" xr:uid="{ACC3AEE7-2BD4-C14C-ABFB-D4A1CD16DE1E}"/>
    <hyperlink ref="K544" r:id="rId44" xr:uid="{1FF9DE37-6A55-C24F-8336-95C37D346F1F}"/>
    <hyperlink ref="K545" r:id="rId45" xr:uid="{78E11D79-05C0-3E40-955E-9EDEA0EED7E6}"/>
    <hyperlink ref="K547" r:id="rId46" xr:uid="{F60C3A41-9DA9-3E4F-99D9-60AC711DC34D}"/>
    <hyperlink ref="K548" r:id="rId47" xr:uid="{671B4E8F-6CBA-8141-B135-4FE54E56B4F6}"/>
    <hyperlink ref="K549" r:id="rId48" xr:uid="{3CEA6590-0B0C-C24E-A25A-C0CC0A3BA9C3}"/>
    <hyperlink ref="K550" r:id="rId49" xr:uid="{AF0A5BE9-F4FE-1E45-85E8-75A4C535C323}"/>
    <hyperlink ref="K551" r:id="rId50" xr:uid="{9E04EB9A-DB5C-1D42-B186-758553BDB57F}"/>
    <hyperlink ref="K552" r:id="rId51" xr:uid="{3EA55693-0D5F-9049-B2B7-1FB74FD56FF3}"/>
    <hyperlink ref="K553" r:id="rId52" xr:uid="{CCC55156-8372-2145-BE48-87CB01DBAF43}"/>
    <hyperlink ref="K554" r:id="rId53" xr:uid="{15F53160-0BD4-F644-AF6F-5E6C78495DB2}"/>
    <hyperlink ref="K555" r:id="rId54" xr:uid="{99444E87-8108-9349-A097-26ACE523C0E3}"/>
    <hyperlink ref="K556" r:id="rId55" xr:uid="{4BD4A393-435B-DD4D-929F-FE24B19183A2}"/>
    <hyperlink ref="K557" r:id="rId56" xr:uid="{BF39E5B3-72AB-0F49-AAFB-E808AD8EE12F}"/>
    <hyperlink ref="K558" r:id="rId57" xr:uid="{D35A7ADB-6D81-B340-94EB-0830F0B21C62}"/>
    <hyperlink ref="K559" r:id="rId58" xr:uid="{14B66911-A3E2-5F4A-B73F-7E5BA0C0A3C4}"/>
    <hyperlink ref="K560" r:id="rId59" xr:uid="{EC1CC755-1079-E848-81B3-E78129576291}"/>
    <hyperlink ref="K561" r:id="rId60" xr:uid="{C036D4B2-DC08-974E-BB90-E9C35772AC7D}"/>
    <hyperlink ref="K562" r:id="rId61" xr:uid="{71C9E973-99B0-8042-B1D8-860A971557E5}"/>
    <hyperlink ref="K563" r:id="rId62" xr:uid="{979D692B-117C-084D-AD8D-F3DDFBCFBC41}"/>
    <hyperlink ref="K564" r:id="rId63" xr:uid="{CE74862A-4079-414E-86C2-0849130F588C}"/>
    <hyperlink ref="K565" r:id="rId64" xr:uid="{F12AB410-6468-8546-B8BC-34F357E0C632}"/>
    <hyperlink ref="K566" r:id="rId65" xr:uid="{A2B84017-BAF0-9945-9E13-C4C3C6B6D36E}"/>
    <hyperlink ref="K567" r:id="rId66" xr:uid="{CFD95CEF-D0B9-CD49-B9AF-BC5AC78A142B}"/>
    <hyperlink ref="K568" r:id="rId67" xr:uid="{3E38AB0C-66AD-084F-8B43-8C8C115A5219}"/>
    <hyperlink ref="K569" r:id="rId68" xr:uid="{33B3D96C-487C-7D42-A4FA-D750DD37CB81}"/>
    <hyperlink ref="K570" r:id="rId69" xr:uid="{A3A9F045-8A0C-3E4A-81A8-DB79DB4CC745}"/>
    <hyperlink ref="K571" r:id="rId70" xr:uid="{85C90181-2131-2940-A47E-C01DB04B7FDF}"/>
    <hyperlink ref="K572" r:id="rId71" xr:uid="{B7D8CF56-BC9A-DC40-9744-A65E7AD298BB}"/>
    <hyperlink ref="K573" r:id="rId72" xr:uid="{1DB7C294-E82C-4942-B05B-7B65802AE462}"/>
    <hyperlink ref="K574" r:id="rId73" xr:uid="{7D249904-F9A3-654E-8134-D17349181ED0}"/>
    <hyperlink ref="K575" r:id="rId74" xr:uid="{A6AC150C-1567-744E-87D8-9373BC6D1FC3}"/>
    <hyperlink ref="K576" r:id="rId75" xr:uid="{9747673F-9923-3448-8301-282FB6E4B789}"/>
    <hyperlink ref="K577" r:id="rId76" xr:uid="{F25E0764-81DD-E147-B308-0461765A7AEC}"/>
    <hyperlink ref="K578" r:id="rId77" xr:uid="{8C4870E0-7041-D743-993A-8A9E9BBE2D58}"/>
    <hyperlink ref="K579" r:id="rId78" xr:uid="{BFD9D064-9182-8B4C-8A06-22053DEF5517}"/>
    <hyperlink ref="K580" r:id="rId79" xr:uid="{582B7805-7937-2048-87E1-676C0B01CD2D}"/>
    <hyperlink ref="K581" r:id="rId80" xr:uid="{BAF772CB-EC35-204C-8E0A-647F6253D263}"/>
    <hyperlink ref="K582" r:id="rId81" xr:uid="{87D5DD92-70C3-C141-B100-9A682B85311D}"/>
    <hyperlink ref="K583" r:id="rId82" xr:uid="{E6D3B304-E23D-3148-ADA8-D92D27BC3B75}"/>
    <hyperlink ref="K584" r:id="rId83" xr:uid="{F730DD59-113B-874D-A6E0-D0E5898ED7F5}"/>
    <hyperlink ref="K585" r:id="rId84" xr:uid="{A673C5A3-C6AB-F243-9303-2C774BAE43D9}"/>
    <hyperlink ref="K586" r:id="rId85" xr:uid="{8EA82AAC-F5DF-E544-ACA3-537A3E0D8B46}"/>
    <hyperlink ref="K587" r:id="rId86" xr:uid="{ABCBD4B1-0A30-2245-A1F8-C69B457E824E}"/>
    <hyperlink ref="K588" r:id="rId87" xr:uid="{C547168B-AE75-0C4D-9AFD-A00E8DB7E51F}"/>
    <hyperlink ref="K589" r:id="rId88" xr:uid="{BC44C8C8-85C6-334C-B36A-92852E1CFFF8}"/>
    <hyperlink ref="K590" r:id="rId89" xr:uid="{7B317118-212C-1B48-AC5D-F157F7FA3FE1}"/>
    <hyperlink ref="K591" r:id="rId90" xr:uid="{F4B86621-EB1B-AF42-96E5-01CA4555786A}"/>
    <hyperlink ref="K592" r:id="rId91" xr:uid="{52359A77-457B-DC46-9B52-810272774B33}"/>
    <hyperlink ref="K593" r:id="rId92" xr:uid="{8CB7B3A2-393D-0345-B78C-EB6A24EAB31C}"/>
    <hyperlink ref="K594" r:id="rId93" xr:uid="{9F4A5340-34E5-7A45-AC1D-A59BF4E4322B}"/>
    <hyperlink ref="K595" r:id="rId94" xr:uid="{10280B77-DCED-AF48-B1B5-78DA6C2E7BC7}"/>
    <hyperlink ref="K596" r:id="rId95" xr:uid="{FFAF637A-4B60-4943-A05D-C4649460A829}"/>
    <hyperlink ref="K597" r:id="rId96" xr:uid="{8AFF4C44-ECE2-B340-81DC-EDE78F05FAA7}"/>
    <hyperlink ref="K598" r:id="rId97" xr:uid="{2910CFF7-0D9F-DA42-B5AD-FB30701DEE1A}"/>
    <hyperlink ref="K599" r:id="rId98" xr:uid="{FBF57E92-4B50-D941-A0E1-DC6D648625F0}"/>
    <hyperlink ref="K600" r:id="rId99" xr:uid="{3D7E7BBA-6563-2044-9E60-C551EB66238E}"/>
    <hyperlink ref="K601" r:id="rId100" xr:uid="{F7822C7F-B694-3F45-B271-A09952DC6512}"/>
    <hyperlink ref="K602" r:id="rId101" xr:uid="{8EFB7F75-950C-8F47-BBD5-C81DBD7C4AEA}"/>
    <hyperlink ref="K603" r:id="rId102" xr:uid="{B3D9D87D-604D-134E-B660-1FB002638E6D}"/>
    <hyperlink ref="K604" r:id="rId103" xr:uid="{35491EBE-2318-6647-8371-E3F519A4814B}"/>
    <hyperlink ref="K605" r:id="rId104" xr:uid="{103DD8C9-0FCB-9F4B-9D2C-C89972C48D35}"/>
    <hyperlink ref="K606" r:id="rId105" xr:uid="{6E4D1533-0D18-0F4C-89C2-2DE68A7C3C62}"/>
    <hyperlink ref="K607" r:id="rId106" xr:uid="{B9171A97-7CF8-5840-8171-B80F737F45F4}"/>
    <hyperlink ref="K608" r:id="rId107" xr:uid="{DED7B980-16B4-4A4E-873F-7E2B56E4DD75}"/>
    <hyperlink ref="K609" r:id="rId108" xr:uid="{90086F4C-28A8-0D46-954E-B8D0C7165293}"/>
    <hyperlink ref="K610" r:id="rId109" xr:uid="{40D1CFF4-A7F7-E640-9B49-408F066E8DFD}"/>
    <hyperlink ref="K611" r:id="rId110" xr:uid="{12D9E7BC-7A77-2443-9E3D-5E0CC4538E75}"/>
    <hyperlink ref="K612" r:id="rId111" xr:uid="{0889C84C-123E-B443-BA15-7A1383451894}"/>
    <hyperlink ref="K613" r:id="rId112" xr:uid="{C2E46C9B-80FF-E146-B45F-8CB5BF7DA02D}"/>
    <hyperlink ref="K614" r:id="rId113" xr:uid="{9E449CED-6119-4B4D-859B-EC144AF210DC}"/>
    <hyperlink ref="K615" r:id="rId114" xr:uid="{56742CCA-87C9-A24A-8DA2-29669F93EFC6}"/>
    <hyperlink ref="K616" r:id="rId115" xr:uid="{AB1D6BAD-0DCB-9C42-A91D-3DF99CB1CBDA}"/>
    <hyperlink ref="K617" r:id="rId116" xr:uid="{D2A4148C-BAFE-714D-91AA-BC53C7EEBD96}"/>
    <hyperlink ref="K618" r:id="rId117" xr:uid="{665AED9C-3E83-8542-BD8A-80E3C32DD2EE}"/>
    <hyperlink ref="K619" r:id="rId118" xr:uid="{F579FE6B-7BA8-7741-B75C-B2A94C484E19}"/>
    <hyperlink ref="K620" r:id="rId119" xr:uid="{0A2178EC-40AD-C041-92C5-571E7444FFEF}"/>
    <hyperlink ref="K621" r:id="rId120" xr:uid="{B3DBD6E0-4C4D-1445-8BE9-DD60D01A2873}"/>
    <hyperlink ref="K622" r:id="rId121" xr:uid="{E4C4D0AF-F009-164F-8520-814DE479E2F2}"/>
    <hyperlink ref="K623" r:id="rId122" xr:uid="{75EFE754-42F0-AC4D-BF6C-E723FC4F9C48}"/>
    <hyperlink ref="K624" r:id="rId123" xr:uid="{54769AA3-56FC-C648-AB56-5185E4BD55EB}"/>
    <hyperlink ref="K625" r:id="rId124" xr:uid="{723C953F-78B1-F14D-9365-F90C5FA45992}"/>
    <hyperlink ref="K626" r:id="rId125" xr:uid="{20422E09-5DAB-4D4C-AB0A-0A3E656428BF}"/>
    <hyperlink ref="K627" r:id="rId126" xr:uid="{3048B476-F64D-D54F-A219-9EA164ED2C8C}"/>
    <hyperlink ref="K628" r:id="rId127" xr:uid="{E0622613-C569-EB47-8EE0-91460BDC30CE}"/>
    <hyperlink ref="K629" r:id="rId128" xr:uid="{B02A0275-24C1-7743-9100-3A418A31C81B}"/>
    <hyperlink ref="K630" r:id="rId129" xr:uid="{5B396B6E-6EFC-604E-9761-0CF8EC262C17}"/>
    <hyperlink ref="K631" r:id="rId130" xr:uid="{73CBFDCA-811F-3F40-9BC7-5319267DEB40}"/>
    <hyperlink ref="K632" r:id="rId131" xr:uid="{E29A46A5-15F8-7546-A4F1-23AA60E6B638}"/>
    <hyperlink ref="K633" r:id="rId132" xr:uid="{F147A1E9-D381-B74A-B8C4-51991C035674}"/>
    <hyperlink ref="K634" r:id="rId133" xr:uid="{8C116F86-7A0E-4147-9162-26B070A9CDC6}"/>
    <hyperlink ref="K635" r:id="rId134" xr:uid="{BD3D5E7E-17E2-224D-A96C-6696958AF35A}"/>
    <hyperlink ref="K636" r:id="rId135" xr:uid="{C4D81BCA-EB3C-A34A-978C-E29B63263D69}"/>
    <hyperlink ref="K637" r:id="rId136" xr:uid="{FC866B9F-EBF8-BB47-A960-B836AD1D3D09}"/>
    <hyperlink ref="K638" r:id="rId137" xr:uid="{2ED7041B-19C1-3A49-9CAC-FE3D6C65A4F6}"/>
    <hyperlink ref="K639" r:id="rId138" xr:uid="{E50DEFE9-23E1-8E4F-9C5F-73576D010582}"/>
    <hyperlink ref="K640" r:id="rId139" xr:uid="{24506DBD-5D46-B84B-8DCB-24B98419D757}"/>
    <hyperlink ref="K641" r:id="rId140" xr:uid="{6DF54B2C-99B4-E742-B5B3-99DE713AC41F}"/>
    <hyperlink ref="K642" r:id="rId141" xr:uid="{9A5B5C00-A499-F348-A644-30DB12BEB831}"/>
    <hyperlink ref="K644" r:id="rId142" xr:uid="{04935A30-D311-4F46-9896-4FE49C07077B}"/>
    <hyperlink ref="K646" r:id="rId143" xr:uid="{D8DD50F0-15BC-484A-8B09-10017590CF3F}"/>
    <hyperlink ref="K648" r:id="rId144" xr:uid="{160A34AC-6EB3-8E4E-B256-633858F3AC61}"/>
    <hyperlink ref="K649" r:id="rId145" xr:uid="{2929616C-1791-F449-9335-76DA8BDBF871}"/>
    <hyperlink ref="K650" r:id="rId146" xr:uid="{D415FDAC-3CEC-1F49-A9F9-BF234CBDACED}"/>
    <hyperlink ref="K651" r:id="rId147" xr:uid="{A3B3D325-45FD-5C41-88B3-F6AA31EC798A}"/>
    <hyperlink ref="K652" r:id="rId148" xr:uid="{84B2E143-9082-0940-BD64-75FF8CDF2091}"/>
    <hyperlink ref="K653" r:id="rId149" xr:uid="{5F5B3524-20DA-4942-9522-C4667D0BED48}"/>
    <hyperlink ref="K654" r:id="rId150" xr:uid="{2EBAE9A6-5891-AC4A-A572-8D44EFE54402}"/>
    <hyperlink ref="K661" r:id="rId151" xr:uid="{506BEE76-0BC7-D348-AF20-B2595BAF183C}"/>
    <hyperlink ref="K662" r:id="rId152" xr:uid="{D15F6845-818F-F34E-A11B-CA1848190A9D}"/>
    <hyperlink ref="K663" r:id="rId153" xr:uid="{7532F697-49AF-C446-AB38-58BE8D07A9BD}"/>
    <hyperlink ref="K664" r:id="rId154" xr:uid="{43DD2C96-C550-7647-B90E-CBB4B75FFAD9}"/>
    <hyperlink ref="K665" r:id="rId155" xr:uid="{C6F1A3A9-6944-FD46-B61E-26FB7C67FC89}"/>
    <hyperlink ref="K666" r:id="rId156" xr:uid="{D264A931-D22E-7944-959D-BFE349845B71}"/>
    <hyperlink ref="K667" r:id="rId157" xr:uid="{7076632F-56F0-014B-95BF-60802ABD90A3}"/>
    <hyperlink ref="K668" r:id="rId158" xr:uid="{F759871A-F005-C941-BFC2-1E59E0B456EE}"/>
    <hyperlink ref="K669" r:id="rId159" xr:uid="{26BF3957-26E7-AF4C-8274-7554CF219691}"/>
    <hyperlink ref="K670" r:id="rId160" xr:uid="{D9E376D5-FE09-904D-B12B-AB095AE70095}"/>
    <hyperlink ref="K671" r:id="rId161" xr:uid="{6E05A017-244D-C74F-9939-AE69039B0551}"/>
    <hyperlink ref="K672" r:id="rId162" xr:uid="{594876B9-D8D0-F94F-9D29-700B505E7648}"/>
    <hyperlink ref="K673" r:id="rId163" xr:uid="{53F0EC69-F8AA-AE47-840A-36B6BDD8862D}"/>
    <hyperlink ref="K674" r:id="rId164" xr:uid="{40B83537-0CF7-7141-860A-3836EF77A473}"/>
    <hyperlink ref="K656" r:id="rId165" xr:uid="{B14C0560-39D9-C74E-B4E3-DC00DE7E13D1}"/>
    <hyperlink ref="K658" r:id="rId166" xr:uid="{1F95EBA5-6993-5D4A-8D86-0F7A9DF00FF0}"/>
    <hyperlink ref="K660" r:id="rId167" xr:uid="{F3999844-F674-0147-8B45-9DFF9F444E7C}"/>
    <hyperlink ref="K655" r:id="rId168" xr:uid="{56019F45-DE8B-DF47-A029-A0C3A050D202}"/>
    <hyperlink ref="K657" r:id="rId169" xr:uid="{65D43AAA-A923-2441-870F-E10AFFCFCA20}"/>
    <hyperlink ref="K659" r:id="rId170" xr:uid="{5D86F916-F3C5-6B4B-912F-A70C7D89B25E}"/>
    <hyperlink ref="K643" r:id="rId171" xr:uid="{D1B4B738-522C-7646-BF34-823509792B03}"/>
    <hyperlink ref="K645" r:id="rId172" xr:uid="{DD26B2EA-E7B5-374C-822C-759A0CEBFE1A}"/>
    <hyperlink ref="K647" r:id="rId173" xr:uid="{83FB58DA-1A74-464F-BED9-D61B66234647}"/>
    <hyperlink ref="K487" r:id="rId174" xr:uid="{33B4B256-2160-DA42-A954-7082456F7AA3}"/>
    <hyperlink ref="K488" r:id="rId175" xr:uid="{46242E4B-A32A-EB43-AC55-5E356D6456BE}"/>
    <hyperlink ref="K489" r:id="rId176" xr:uid="{AE4819BA-FA9D-9E4B-9E3D-79AA339EA0AE}"/>
    <hyperlink ref="K341" r:id="rId177" xr:uid="{381AC30F-5F44-3D4B-BE4C-0CAC8E182BFD}"/>
    <hyperlink ref="K342:K436" r:id="rId178" display="Source" xr:uid="{C6C9AB6A-D26D-4744-BFF3-CCAE90A0FD27}"/>
    <hyperlink ref="K2" r:id="rId179" xr:uid="{B2451952-B3CD-274E-91F4-B1036C348741}"/>
    <hyperlink ref="K546" r:id="rId180" xr:uid="{BCFF622B-48C9-6C46-A059-A630F21B7BF9}"/>
    <hyperlink ref="K465" r:id="rId181" xr:uid="{D6E9B024-A5A8-4AF8-9C24-2604BBB75F2F}"/>
    <hyperlink ref="K466" r:id="rId182" xr:uid="{DEA4845C-D7A5-4F36-BB65-03DDE3E306DF}"/>
    <hyperlink ref="K467" r:id="rId183" xr:uid="{8BD9073E-9E15-4896-AE18-C0D7C3081EFB}"/>
    <hyperlink ref="K468" r:id="rId184" xr:uid="{2B82057F-CB5F-419E-A760-AED022AE12E0}"/>
    <hyperlink ref="K469" r:id="rId185" xr:uid="{54659651-2F1F-453D-8800-C1D7B04E2E5A}"/>
    <hyperlink ref="K470" r:id="rId186" xr:uid="{D017F0A8-EEE2-44CA-993C-6870936952B5}"/>
    <hyperlink ref="K471" r:id="rId187" xr:uid="{E1797E79-5D66-44B7-8353-70F1B8A633E9}"/>
    <hyperlink ref="K472" r:id="rId188" xr:uid="{7E598E52-6C1E-4250-BB93-CDAD00F9BC72}"/>
    <hyperlink ref="K473" r:id="rId189" xr:uid="{3EFF4B67-7A56-4A4D-9345-E574C5659FFC}"/>
    <hyperlink ref="K474" r:id="rId190" xr:uid="{8EBE2CB4-6193-450E-AC65-33E5BA2A9D2E}"/>
    <hyperlink ref="K475" r:id="rId191" xr:uid="{1995929F-73ED-4CE0-A5BB-22FE3DA3EC6D}"/>
    <hyperlink ref="K476" r:id="rId192" xr:uid="{F9396557-36E8-419D-98FB-5B1679D39833}"/>
    <hyperlink ref="K477" r:id="rId193" xr:uid="{D0C07D54-446B-460C-8167-3690944268F5}"/>
    <hyperlink ref="K478" r:id="rId194" xr:uid="{4E7646F2-476A-4E49-A194-164D2AE42A30}"/>
    <hyperlink ref="K479" r:id="rId195" xr:uid="{2AFFF233-4054-4720-8EBD-509AC2ACBA40}"/>
    <hyperlink ref="K480" r:id="rId196" xr:uid="{5765D390-0697-408D-A9C1-AA32C443FA13}"/>
    <hyperlink ref="K481" r:id="rId197" xr:uid="{047D6A74-5A61-43EF-845A-29A5B32A72DA}"/>
    <hyperlink ref="K482" r:id="rId198" xr:uid="{BE951A31-0B3B-495D-8647-23F39A0037EF}"/>
    <hyperlink ref="K483" r:id="rId199" xr:uid="{EA022782-FCCD-40E6-8D6A-977D1F4D87F7}"/>
    <hyperlink ref="K484" r:id="rId200" xr:uid="{745471AF-7F3F-4F12-A0B6-DE5D525A19A4}"/>
    <hyperlink ref="K485" r:id="rId201" xr:uid="{85F900EC-442B-432B-AE14-7580694427D2}"/>
    <hyperlink ref="K486" r:id="rId202" xr:uid="{1A7739C4-2E83-40C3-AC08-249F58158D9D}"/>
  </hyperlinks>
  <pageMargins left="0.7" right="0.7" top="0.75" bottom="0.75" header="0.3" footer="0.3"/>
  <tableParts count="1">
    <tablePart r:id="rId203"/>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9CDD00BD-E321-6A4C-B2E1-DEB495BB86C7}">
            <xm:f>NOT(ISERROR(SEARCH("No",E2)))</xm:f>
            <xm:f>"No"</xm:f>
            <x14:dxf>
              <fill>
                <patternFill>
                  <bgColor rgb="FFFFC7CE"/>
                </patternFill>
              </fill>
            </x14:dxf>
          </x14:cfRule>
          <xm:sqref>E2:E462 E466:E674</xm:sqref>
        </x14:conditionalFormatting>
        <x14:conditionalFormatting xmlns:xm="http://schemas.microsoft.com/office/excel/2006/main">
          <x14:cfRule type="containsText" priority="3" operator="containsText" id="{762DA071-CECF-4B41-A36D-92390D19D00E}">
            <xm:f>NOT(ISERROR(SEARCH("No",E463)))</xm:f>
            <xm:f>"No"</xm:f>
            <x14:dxf>
              <fill>
                <patternFill>
                  <bgColor rgb="FFFFC7CE"/>
                </patternFill>
              </fill>
            </x14:dxf>
          </x14:cfRule>
          <xm:sqref>E463:E465</xm:sqref>
        </x14:conditionalFormatting>
        <x14:conditionalFormatting xmlns:xm="http://schemas.microsoft.com/office/excel/2006/main">
          <x14:cfRule type="containsText" priority="2" operator="containsText" id="{7A36A759-7E10-3749-852D-B78B4E379EBB}">
            <xm:f>NOT(ISERROR(SEARCH("No",E675)))</xm:f>
            <xm:f>"No"</xm:f>
            <x14:dxf>
              <fill>
                <patternFill>
                  <bgColor rgb="FFFFC7CE"/>
                </patternFill>
              </fill>
            </x14:dxf>
          </x14:cfRule>
          <xm:sqref>E675:E677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BED5-4FA9-0543-A73D-A746228C663A}">
  <dimension ref="A1:L599"/>
  <sheetViews>
    <sheetView workbookViewId="0"/>
  </sheetViews>
  <sheetFormatPr defaultColWidth="11" defaultRowHeight="15.75"/>
  <cols>
    <col min="1" max="1" width="21" customWidth="1"/>
    <col min="3" max="3" width="18.5" customWidth="1"/>
    <col min="4" max="4" width="19.375" customWidth="1"/>
    <col min="6" max="6" width="18.875" customWidth="1"/>
    <col min="7" max="7" width="17.25" customWidth="1"/>
    <col min="8" max="8" width="20.75" customWidth="1"/>
  </cols>
  <sheetData>
    <row r="1" spans="1:11" ht="31.5">
      <c r="A1" s="111" t="s">
        <v>2</v>
      </c>
      <c r="B1" s="113" t="s">
        <v>3</v>
      </c>
      <c r="C1" s="111" t="s">
        <v>4</v>
      </c>
      <c r="D1" s="112" t="s">
        <v>5</v>
      </c>
      <c r="E1" s="112" t="s">
        <v>6</v>
      </c>
      <c r="F1" s="112" t="s">
        <v>7</v>
      </c>
      <c r="G1" s="112" t="s">
        <v>8</v>
      </c>
      <c r="H1" s="113" t="s">
        <v>9</v>
      </c>
      <c r="I1" s="112" t="s">
        <v>10</v>
      </c>
      <c r="J1" s="112" t="s">
        <v>26</v>
      </c>
      <c r="K1" s="114" t="s">
        <v>12</v>
      </c>
    </row>
    <row r="2" spans="1:11" ht="135">
      <c r="A2" s="117" t="s">
        <v>1454</v>
      </c>
      <c r="B2" s="118"/>
      <c r="C2" s="117" t="s">
        <v>1455</v>
      </c>
      <c r="D2" s="119" t="s">
        <v>157</v>
      </c>
      <c r="E2" s="120" t="s">
        <v>30</v>
      </c>
      <c r="F2" s="118" t="s">
        <v>1456</v>
      </c>
      <c r="G2" s="117" t="s">
        <v>1457</v>
      </c>
      <c r="H2" s="117" t="s">
        <v>1458</v>
      </c>
      <c r="I2" s="118" t="s">
        <v>30</v>
      </c>
      <c r="J2" s="118" t="s">
        <v>35</v>
      </c>
      <c r="K2" s="121" t="s">
        <v>12</v>
      </c>
    </row>
    <row r="3" spans="1:11" ht="121.5">
      <c r="A3" s="15" t="s">
        <v>1459</v>
      </c>
      <c r="B3" s="14"/>
      <c r="C3" s="15" t="s">
        <v>1455</v>
      </c>
      <c r="D3" s="20" t="s">
        <v>157</v>
      </c>
      <c r="E3" s="18" t="s">
        <v>30</v>
      </c>
      <c r="F3" s="14" t="s">
        <v>1456</v>
      </c>
      <c r="G3" s="15" t="s">
        <v>1457</v>
      </c>
      <c r="H3" s="15" t="s">
        <v>1460</v>
      </c>
      <c r="I3" s="14" t="s">
        <v>30</v>
      </c>
      <c r="J3" s="14" t="s">
        <v>35</v>
      </c>
      <c r="K3" s="34" t="s">
        <v>12</v>
      </c>
    </row>
    <row r="4" spans="1:11" ht="67.5">
      <c r="A4" s="15" t="s">
        <v>1461</v>
      </c>
      <c r="B4" s="14" t="s">
        <v>1462</v>
      </c>
      <c r="C4" s="15" t="s">
        <v>1455</v>
      </c>
      <c r="D4" s="20" t="s">
        <v>157</v>
      </c>
      <c r="E4" s="18" t="s">
        <v>30</v>
      </c>
      <c r="F4" s="14" t="s">
        <v>31</v>
      </c>
      <c r="G4" s="15" t="s">
        <v>1457</v>
      </c>
      <c r="H4" s="15" t="s">
        <v>1463</v>
      </c>
      <c r="I4" s="14" t="s">
        <v>30</v>
      </c>
      <c r="J4" s="14" t="s">
        <v>35</v>
      </c>
      <c r="K4" s="34" t="s">
        <v>12</v>
      </c>
    </row>
    <row r="5" spans="1:11" ht="94.5">
      <c r="A5" s="15" t="s">
        <v>1464</v>
      </c>
      <c r="B5" s="14"/>
      <c r="C5" s="15" t="s">
        <v>1465</v>
      </c>
      <c r="D5" s="14" t="s">
        <v>1466</v>
      </c>
      <c r="E5" s="18" t="s">
        <v>30</v>
      </c>
      <c r="F5" s="14" t="s">
        <v>46</v>
      </c>
      <c r="G5" s="15" t="s">
        <v>1467</v>
      </c>
      <c r="H5" s="15" t="s">
        <v>1082</v>
      </c>
      <c r="I5" s="14" t="s">
        <v>30</v>
      </c>
      <c r="J5" s="14" t="s">
        <v>35</v>
      </c>
      <c r="K5" s="53" t="s">
        <v>12</v>
      </c>
    </row>
    <row r="6" spans="1:11" ht="94.5">
      <c r="A6" s="15" t="s">
        <v>1468</v>
      </c>
      <c r="B6" s="14"/>
      <c r="C6" s="19" t="s">
        <v>1465</v>
      </c>
      <c r="D6" s="14" t="s">
        <v>1466</v>
      </c>
      <c r="E6" s="18" t="s">
        <v>30</v>
      </c>
      <c r="F6" s="14" t="s">
        <v>46</v>
      </c>
      <c r="G6" s="15" t="s">
        <v>1467</v>
      </c>
      <c r="H6" s="15" t="s">
        <v>152</v>
      </c>
      <c r="I6" s="14" t="s">
        <v>30</v>
      </c>
      <c r="J6" s="14" t="s">
        <v>35</v>
      </c>
      <c r="K6" s="53" t="s">
        <v>12</v>
      </c>
    </row>
    <row r="7" spans="1:11" ht="94.5">
      <c r="A7" s="15" t="s">
        <v>1469</v>
      </c>
      <c r="B7" s="14"/>
      <c r="C7" s="19" t="s">
        <v>1465</v>
      </c>
      <c r="D7" s="14" t="s">
        <v>1466</v>
      </c>
      <c r="E7" s="18" t="s">
        <v>30</v>
      </c>
      <c r="F7" s="14" t="s">
        <v>46</v>
      </c>
      <c r="G7" s="15" t="s">
        <v>1467</v>
      </c>
      <c r="H7" s="15" t="s">
        <v>1085</v>
      </c>
      <c r="I7" s="14" t="s">
        <v>30</v>
      </c>
      <c r="J7" s="14" t="s">
        <v>35</v>
      </c>
      <c r="K7" s="53" t="s">
        <v>12</v>
      </c>
    </row>
    <row r="8" spans="1:11" ht="94.5">
      <c r="A8" s="15" t="s">
        <v>1470</v>
      </c>
      <c r="B8" s="14"/>
      <c r="C8" s="19" t="s">
        <v>1465</v>
      </c>
      <c r="D8" s="14" t="s">
        <v>1466</v>
      </c>
      <c r="E8" s="18" t="s">
        <v>30</v>
      </c>
      <c r="F8" s="14" t="s">
        <v>46</v>
      </c>
      <c r="G8" s="15" t="s">
        <v>1467</v>
      </c>
      <c r="H8" s="15" t="s">
        <v>1471</v>
      </c>
      <c r="I8" s="14" t="s">
        <v>30</v>
      </c>
      <c r="J8" s="14" t="s">
        <v>35</v>
      </c>
      <c r="K8" s="53" t="s">
        <v>12</v>
      </c>
    </row>
    <row r="9" spans="1:11" ht="94.5">
      <c r="A9" s="15" t="s">
        <v>1472</v>
      </c>
      <c r="B9" s="14"/>
      <c r="C9" s="19" t="s">
        <v>1465</v>
      </c>
      <c r="D9" s="14" t="s">
        <v>1466</v>
      </c>
      <c r="E9" s="18" t="s">
        <v>30</v>
      </c>
      <c r="F9" s="14" t="s">
        <v>46</v>
      </c>
      <c r="G9" s="15" t="s">
        <v>1467</v>
      </c>
      <c r="H9" s="15" t="s">
        <v>1473</v>
      </c>
      <c r="I9" s="14" t="s">
        <v>30</v>
      </c>
      <c r="J9" s="14" t="s">
        <v>35</v>
      </c>
      <c r="K9" s="53" t="s">
        <v>12</v>
      </c>
    </row>
    <row r="10" spans="1:11" ht="94.5">
      <c r="A10" s="15" t="s">
        <v>1474</v>
      </c>
      <c r="B10" s="14"/>
      <c r="C10" s="19" t="s">
        <v>1465</v>
      </c>
      <c r="D10" s="14" t="s">
        <v>1466</v>
      </c>
      <c r="E10" s="18" t="s">
        <v>30</v>
      </c>
      <c r="F10" s="14" t="s">
        <v>46</v>
      </c>
      <c r="G10" s="15" t="s">
        <v>1467</v>
      </c>
      <c r="H10" s="19" t="s">
        <v>1475</v>
      </c>
      <c r="I10" s="14" t="s">
        <v>30</v>
      </c>
      <c r="J10" s="14" t="s">
        <v>35</v>
      </c>
      <c r="K10" s="53" t="s">
        <v>12</v>
      </c>
    </row>
    <row r="11" spans="1:11" ht="94.5">
      <c r="A11" s="15" t="s">
        <v>1476</v>
      </c>
      <c r="B11" s="14"/>
      <c r="C11" s="19" t="s">
        <v>1465</v>
      </c>
      <c r="D11" s="14" t="s">
        <v>1466</v>
      </c>
      <c r="E11" s="18" t="s">
        <v>30</v>
      </c>
      <c r="F11" s="14" t="s">
        <v>46</v>
      </c>
      <c r="G11" s="15" t="s">
        <v>1467</v>
      </c>
      <c r="H11" s="19" t="s">
        <v>1477</v>
      </c>
      <c r="I11" s="14" t="s">
        <v>30</v>
      </c>
      <c r="J11" s="14" t="s">
        <v>35</v>
      </c>
      <c r="K11" s="53" t="s">
        <v>12</v>
      </c>
    </row>
    <row r="12" spans="1:11" ht="94.5">
      <c r="A12" s="15" t="s">
        <v>1478</v>
      </c>
      <c r="B12" s="14"/>
      <c r="C12" s="19" t="s">
        <v>1465</v>
      </c>
      <c r="D12" s="14" t="s">
        <v>1466</v>
      </c>
      <c r="E12" s="18" t="s">
        <v>30</v>
      </c>
      <c r="F12" s="14" t="s">
        <v>46</v>
      </c>
      <c r="G12" s="15" t="s">
        <v>1467</v>
      </c>
      <c r="H12" s="19" t="s">
        <v>1479</v>
      </c>
      <c r="I12" s="14" t="s">
        <v>30</v>
      </c>
      <c r="J12" s="14" t="s">
        <v>35</v>
      </c>
      <c r="K12" s="53" t="s">
        <v>12</v>
      </c>
    </row>
    <row r="13" spans="1:11" ht="94.5">
      <c r="A13" s="15" t="s">
        <v>1480</v>
      </c>
      <c r="B13" s="14"/>
      <c r="C13" s="19" t="s">
        <v>1465</v>
      </c>
      <c r="D13" s="14" t="s">
        <v>1466</v>
      </c>
      <c r="E13" s="18" t="s">
        <v>30</v>
      </c>
      <c r="F13" s="14" t="s">
        <v>46</v>
      </c>
      <c r="G13" s="15" t="s">
        <v>1467</v>
      </c>
      <c r="H13" s="19" t="s">
        <v>1481</v>
      </c>
      <c r="I13" s="14" t="s">
        <v>30</v>
      </c>
      <c r="J13" s="14" t="s">
        <v>35</v>
      </c>
      <c r="K13" s="53" t="s">
        <v>12</v>
      </c>
    </row>
    <row r="14" spans="1:11" ht="94.5">
      <c r="A14" s="15" t="s">
        <v>1482</v>
      </c>
      <c r="B14" s="14"/>
      <c r="C14" s="19" t="s">
        <v>1465</v>
      </c>
      <c r="D14" s="14" t="s">
        <v>1466</v>
      </c>
      <c r="E14" s="18" t="s">
        <v>30</v>
      </c>
      <c r="F14" s="14" t="s">
        <v>46</v>
      </c>
      <c r="G14" s="15" t="s">
        <v>1467</v>
      </c>
      <c r="H14" s="19" t="s">
        <v>1483</v>
      </c>
      <c r="I14" s="14" t="s">
        <v>30</v>
      </c>
      <c r="J14" s="14" t="s">
        <v>35</v>
      </c>
      <c r="K14" s="53" t="s">
        <v>12</v>
      </c>
    </row>
    <row r="15" spans="1:11" ht="94.5">
      <c r="A15" s="15" t="s">
        <v>1484</v>
      </c>
      <c r="B15" s="14"/>
      <c r="C15" s="19" t="s">
        <v>1465</v>
      </c>
      <c r="D15" s="14" t="s">
        <v>1466</v>
      </c>
      <c r="E15" s="18" t="s">
        <v>30</v>
      </c>
      <c r="F15" s="14" t="s">
        <v>46</v>
      </c>
      <c r="G15" s="15" t="s">
        <v>1467</v>
      </c>
      <c r="H15" s="19" t="s">
        <v>1485</v>
      </c>
      <c r="I15" s="14" t="s">
        <v>30</v>
      </c>
      <c r="J15" s="14" t="s">
        <v>35</v>
      </c>
      <c r="K15" s="53" t="s">
        <v>12</v>
      </c>
    </row>
    <row r="16" spans="1:11" ht="94.5">
      <c r="A16" s="15" t="s">
        <v>1486</v>
      </c>
      <c r="B16" s="14"/>
      <c r="C16" s="19" t="s">
        <v>1465</v>
      </c>
      <c r="D16" s="14" t="s">
        <v>1466</v>
      </c>
      <c r="E16" s="18" t="s">
        <v>30</v>
      </c>
      <c r="F16" s="14" t="s">
        <v>46</v>
      </c>
      <c r="G16" s="15" t="s">
        <v>1467</v>
      </c>
      <c r="H16" s="19" t="s">
        <v>1487</v>
      </c>
      <c r="I16" s="14" t="s">
        <v>30</v>
      </c>
      <c r="J16" s="14" t="s">
        <v>35</v>
      </c>
      <c r="K16" s="53" t="s">
        <v>12</v>
      </c>
    </row>
    <row r="17" spans="1:11" ht="94.5">
      <c r="A17" s="15" t="s">
        <v>1488</v>
      </c>
      <c r="B17" s="14"/>
      <c r="C17" s="19" t="s">
        <v>1465</v>
      </c>
      <c r="D17" s="14" t="s">
        <v>1466</v>
      </c>
      <c r="E17" s="18" t="s">
        <v>30</v>
      </c>
      <c r="F17" s="14" t="s">
        <v>46</v>
      </c>
      <c r="G17" s="15" t="s">
        <v>1467</v>
      </c>
      <c r="H17" s="19" t="s">
        <v>1489</v>
      </c>
      <c r="I17" s="14" t="s">
        <v>30</v>
      </c>
      <c r="J17" s="14" t="s">
        <v>35</v>
      </c>
      <c r="K17" s="53" t="s">
        <v>12</v>
      </c>
    </row>
    <row r="18" spans="1:11" ht="94.5">
      <c r="A18" s="15" t="s">
        <v>1490</v>
      </c>
      <c r="B18" s="14"/>
      <c r="C18" s="19" t="s">
        <v>1465</v>
      </c>
      <c r="D18" s="14" t="s">
        <v>1466</v>
      </c>
      <c r="E18" s="18" t="s">
        <v>30</v>
      </c>
      <c r="F18" s="14" t="s">
        <v>46</v>
      </c>
      <c r="G18" s="15" t="s">
        <v>1467</v>
      </c>
      <c r="H18" s="19" t="s">
        <v>1491</v>
      </c>
      <c r="I18" s="14" t="s">
        <v>30</v>
      </c>
      <c r="J18" s="14" t="s">
        <v>35</v>
      </c>
      <c r="K18" s="53" t="s">
        <v>12</v>
      </c>
    </row>
    <row r="19" spans="1:11" ht="94.5">
      <c r="A19" s="15" t="s">
        <v>1492</v>
      </c>
      <c r="B19" s="14"/>
      <c r="C19" s="19" t="s">
        <v>1465</v>
      </c>
      <c r="D19" s="14" t="s">
        <v>1466</v>
      </c>
      <c r="E19" s="18" t="s">
        <v>30</v>
      </c>
      <c r="F19" s="14" t="s">
        <v>46</v>
      </c>
      <c r="G19" s="15" t="s">
        <v>1467</v>
      </c>
      <c r="H19" s="19" t="s">
        <v>1493</v>
      </c>
      <c r="I19" s="14" t="s">
        <v>30</v>
      </c>
      <c r="J19" s="14" t="s">
        <v>35</v>
      </c>
      <c r="K19" s="53" t="s">
        <v>12</v>
      </c>
    </row>
    <row r="20" spans="1:11" ht="94.5">
      <c r="A20" s="15" t="s">
        <v>1494</v>
      </c>
      <c r="B20" s="14"/>
      <c r="C20" s="19" t="s">
        <v>1465</v>
      </c>
      <c r="D20" s="14" t="s">
        <v>1466</v>
      </c>
      <c r="E20" s="18" t="s">
        <v>30</v>
      </c>
      <c r="F20" s="14" t="s">
        <v>46</v>
      </c>
      <c r="G20" s="15" t="s">
        <v>1467</v>
      </c>
      <c r="H20" s="19" t="s">
        <v>1495</v>
      </c>
      <c r="I20" s="14" t="s">
        <v>30</v>
      </c>
      <c r="J20" s="14" t="s">
        <v>35</v>
      </c>
      <c r="K20" s="53" t="s">
        <v>12</v>
      </c>
    </row>
    <row r="21" spans="1:11" ht="94.5">
      <c r="A21" s="15" t="s">
        <v>1496</v>
      </c>
      <c r="B21" s="14"/>
      <c r="C21" s="19" t="s">
        <v>1465</v>
      </c>
      <c r="D21" s="14" t="s">
        <v>1466</v>
      </c>
      <c r="E21" s="18" t="s">
        <v>30</v>
      </c>
      <c r="F21" s="14" t="s">
        <v>46</v>
      </c>
      <c r="G21" s="15" t="s">
        <v>1467</v>
      </c>
      <c r="H21" s="19" t="s">
        <v>1497</v>
      </c>
      <c r="I21" s="14" t="s">
        <v>30</v>
      </c>
      <c r="J21" s="14" t="s">
        <v>35</v>
      </c>
      <c r="K21" s="53" t="s">
        <v>12</v>
      </c>
    </row>
    <row r="22" spans="1:11" ht="94.5">
      <c r="A22" s="15" t="s">
        <v>1498</v>
      </c>
      <c r="B22" s="14"/>
      <c r="C22" s="19" t="s">
        <v>1465</v>
      </c>
      <c r="D22" s="14" t="s">
        <v>1466</v>
      </c>
      <c r="E22" s="18" t="s">
        <v>30</v>
      </c>
      <c r="F22" s="14" t="s">
        <v>46</v>
      </c>
      <c r="G22" s="15" t="s">
        <v>1467</v>
      </c>
      <c r="H22" s="19" t="s">
        <v>1499</v>
      </c>
      <c r="I22" s="14" t="s">
        <v>30</v>
      </c>
      <c r="J22" s="14" t="s">
        <v>35</v>
      </c>
      <c r="K22" s="53" t="s">
        <v>12</v>
      </c>
    </row>
    <row r="23" spans="1:11" ht="81">
      <c r="A23" s="15" t="s">
        <v>1500</v>
      </c>
      <c r="B23" s="15"/>
      <c r="C23" s="15" t="s">
        <v>1501</v>
      </c>
      <c r="D23" s="14" t="s">
        <v>51</v>
      </c>
      <c r="E23" s="16" t="s">
        <v>30</v>
      </c>
      <c r="F23" s="14" t="s">
        <v>46</v>
      </c>
      <c r="G23" s="15" t="s">
        <v>1502</v>
      </c>
      <c r="H23" s="15" t="s">
        <v>1503</v>
      </c>
      <c r="I23" s="14" t="s">
        <v>34</v>
      </c>
      <c r="J23" s="14" t="s">
        <v>35</v>
      </c>
      <c r="K23" s="53" t="s">
        <v>12</v>
      </c>
    </row>
    <row r="24" spans="1:11" ht="81">
      <c r="A24" s="15" t="s">
        <v>1504</v>
      </c>
      <c r="B24" s="15"/>
      <c r="C24" s="15" t="s">
        <v>1501</v>
      </c>
      <c r="D24" s="14" t="s">
        <v>51</v>
      </c>
      <c r="E24" s="16" t="s">
        <v>30</v>
      </c>
      <c r="F24" s="14" t="s">
        <v>46</v>
      </c>
      <c r="G24" s="15" t="s">
        <v>1502</v>
      </c>
      <c r="H24" s="15" t="s">
        <v>1503</v>
      </c>
      <c r="I24" s="14" t="s">
        <v>34</v>
      </c>
      <c r="J24" s="14" t="s">
        <v>35</v>
      </c>
      <c r="K24" s="53" t="s">
        <v>12</v>
      </c>
    </row>
    <row r="25" spans="1:11" ht="81">
      <c r="A25" s="15" t="s">
        <v>1505</v>
      </c>
      <c r="B25" s="15"/>
      <c r="C25" s="15" t="s">
        <v>1501</v>
      </c>
      <c r="D25" s="14" t="s">
        <v>51</v>
      </c>
      <c r="E25" s="16" t="s">
        <v>30</v>
      </c>
      <c r="F25" s="14" t="s">
        <v>46</v>
      </c>
      <c r="G25" s="15" t="s">
        <v>1502</v>
      </c>
      <c r="H25" s="15" t="s">
        <v>1503</v>
      </c>
      <c r="I25" s="14" t="s">
        <v>34</v>
      </c>
      <c r="J25" s="14" t="s">
        <v>35</v>
      </c>
      <c r="K25" s="53" t="s">
        <v>12</v>
      </c>
    </row>
    <row r="26" spans="1:11" ht="81">
      <c r="A26" s="15" t="s">
        <v>1506</v>
      </c>
      <c r="B26" s="15"/>
      <c r="C26" s="15" t="s">
        <v>1501</v>
      </c>
      <c r="D26" s="14" t="s">
        <v>51</v>
      </c>
      <c r="E26" s="16" t="s">
        <v>30</v>
      </c>
      <c r="F26" s="14" t="s">
        <v>46</v>
      </c>
      <c r="G26" s="15" t="s">
        <v>1502</v>
      </c>
      <c r="H26" s="15" t="s">
        <v>1503</v>
      </c>
      <c r="I26" s="14" t="s">
        <v>34</v>
      </c>
      <c r="J26" s="14" t="s">
        <v>35</v>
      </c>
      <c r="K26" s="53" t="s">
        <v>12</v>
      </c>
    </row>
    <row r="27" spans="1:11" ht="81">
      <c r="A27" s="15" t="s">
        <v>1507</v>
      </c>
      <c r="B27" s="15"/>
      <c r="C27" s="15" t="s">
        <v>1501</v>
      </c>
      <c r="D27" s="14" t="s">
        <v>51</v>
      </c>
      <c r="E27" s="16" t="s">
        <v>30</v>
      </c>
      <c r="F27" s="14" t="s">
        <v>46</v>
      </c>
      <c r="G27" s="15" t="s">
        <v>1502</v>
      </c>
      <c r="H27" s="15" t="s">
        <v>1503</v>
      </c>
      <c r="I27" s="14" t="s">
        <v>34</v>
      </c>
      <c r="J27" s="14" t="s">
        <v>35</v>
      </c>
      <c r="K27" s="53" t="s">
        <v>12</v>
      </c>
    </row>
    <row r="28" spans="1:11" ht="81">
      <c r="A28" s="15" t="s">
        <v>1508</v>
      </c>
      <c r="B28" s="15"/>
      <c r="C28" s="15" t="s">
        <v>1501</v>
      </c>
      <c r="D28" s="14" t="s">
        <v>51</v>
      </c>
      <c r="E28" s="16" t="s">
        <v>30</v>
      </c>
      <c r="F28" s="14" t="s">
        <v>46</v>
      </c>
      <c r="G28" s="15" t="s">
        <v>1502</v>
      </c>
      <c r="H28" s="15" t="s">
        <v>1503</v>
      </c>
      <c r="I28" s="14" t="s">
        <v>34</v>
      </c>
      <c r="J28" s="14" t="s">
        <v>35</v>
      </c>
      <c r="K28" s="53" t="s">
        <v>12</v>
      </c>
    </row>
    <row r="29" spans="1:11" ht="81">
      <c r="A29" s="15" t="s">
        <v>1509</v>
      </c>
      <c r="B29" s="15"/>
      <c r="C29" s="15" t="s">
        <v>1501</v>
      </c>
      <c r="D29" s="14" t="s">
        <v>51</v>
      </c>
      <c r="E29" s="16" t="s">
        <v>30</v>
      </c>
      <c r="F29" s="14" t="s">
        <v>46</v>
      </c>
      <c r="G29" s="15" t="s">
        <v>1502</v>
      </c>
      <c r="H29" s="15" t="s">
        <v>1503</v>
      </c>
      <c r="I29" s="14" t="s">
        <v>34</v>
      </c>
      <c r="J29" s="14" t="s">
        <v>35</v>
      </c>
      <c r="K29" s="53" t="s">
        <v>12</v>
      </c>
    </row>
    <row r="30" spans="1:11" ht="81">
      <c r="A30" s="15" t="s">
        <v>1510</v>
      </c>
      <c r="B30" s="15"/>
      <c r="C30" s="15" t="s">
        <v>1501</v>
      </c>
      <c r="D30" s="14" t="s">
        <v>51</v>
      </c>
      <c r="E30" s="16" t="s">
        <v>30</v>
      </c>
      <c r="F30" s="14" t="s">
        <v>46</v>
      </c>
      <c r="G30" s="15" t="s">
        <v>1502</v>
      </c>
      <c r="H30" s="15" t="s">
        <v>1503</v>
      </c>
      <c r="I30" s="14" t="s">
        <v>34</v>
      </c>
      <c r="J30" s="14" t="s">
        <v>35</v>
      </c>
      <c r="K30" s="53" t="s">
        <v>12</v>
      </c>
    </row>
    <row r="31" spans="1:11" ht="81">
      <c r="A31" s="15" t="s">
        <v>1511</v>
      </c>
      <c r="B31" s="15"/>
      <c r="C31" s="15" t="s">
        <v>1501</v>
      </c>
      <c r="D31" s="14" t="s">
        <v>51</v>
      </c>
      <c r="E31" s="16" t="s">
        <v>30</v>
      </c>
      <c r="F31" s="14" t="s">
        <v>46</v>
      </c>
      <c r="G31" s="15" t="s">
        <v>1502</v>
      </c>
      <c r="H31" s="15" t="s">
        <v>1503</v>
      </c>
      <c r="I31" s="14" t="s">
        <v>34</v>
      </c>
      <c r="J31" s="14" t="s">
        <v>35</v>
      </c>
      <c r="K31" s="53" t="s">
        <v>12</v>
      </c>
    </row>
    <row r="32" spans="1:11" ht="81">
      <c r="A32" s="15" t="s">
        <v>1512</v>
      </c>
      <c r="B32" s="15"/>
      <c r="C32" s="15" t="s">
        <v>1501</v>
      </c>
      <c r="D32" s="14" t="s">
        <v>51</v>
      </c>
      <c r="E32" s="16" t="s">
        <v>30</v>
      </c>
      <c r="F32" s="14" t="s">
        <v>46</v>
      </c>
      <c r="G32" s="15" t="s">
        <v>1502</v>
      </c>
      <c r="H32" s="15" t="s">
        <v>1503</v>
      </c>
      <c r="I32" s="14" t="s">
        <v>34</v>
      </c>
      <c r="J32" s="14" t="s">
        <v>35</v>
      </c>
      <c r="K32" s="53" t="s">
        <v>12</v>
      </c>
    </row>
    <row r="33" spans="1:11" ht="81">
      <c r="A33" s="15" t="s">
        <v>1513</v>
      </c>
      <c r="B33" s="15"/>
      <c r="C33" s="15" t="s">
        <v>1501</v>
      </c>
      <c r="D33" s="14" t="s">
        <v>51</v>
      </c>
      <c r="E33" s="16" t="s">
        <v>30</v>
      </c>
      <c r="F33" s="14" t="s">
        <v>46</v>
      </c>
      <c r="G33" s="15" t="s">
        <v>1502</v>
      </c>
      <c r="H33" s="15" t="s">
        <v>1503</v>
      </c>
      <c r="I33" s="14" t="s">
        <v>34</v>
      </c>
      <c r="J33" s="14" t="s">
        <v>35</v>
      </c>
      <c r="K33" s="53" t="s">
        <v>12</v>
      </c>
    </row>
    <row r="34" spans="1:11" ht="81">
      <c r="A34" s="15" t="s">
        <v>1514</v>
      </c>
      <c r="B34" s="15"/>
      <c r="C34" s="15" t="s">
        <v>1501</v>
      </c>
      <c r="D34" s="14" t="s">
        <v>51</v>
      </c>
      <c r="E34" s="16" t="s">
        <v>30</v>
      </c>
      <c r="F34" s="14" t="s">
        <v>46</v>
      </c>
      <c r="G34" s="15" t="s">
        <v>1502</v>
      </c>
      <c r="H34" s="15" t="s">
        <v>1503</v>
      </c>
      <c r="I34" s="14" t="s">
        <v>34</v>
      </c>
      <c r="J34" s="14" t="s">
        <v>35</v>
      </c>
      <c r="K34" s="53" t="s">
        <v>12</v>
      </c>
    </row>
    <row r="35" spans="1:11" ht="81">
      <c r="A35" s="15" t="s">
        <v>1515</v>
      </c>
      <c r="B35" s="15"/>
      <c r="C35" s="15" t="s">
        <v>1501</v>
      </c>
      <c r="D35" s="14" t="s">
        <v>51</v>
      </c>
      <c r="E35" s="16" t="s">
        <v>30</v>
      </c>
      <c r="F35" s="14" t="s">
        <v>46</v>
      </c>
      <c r="G35" s="15" t="s">
        <v>1502</v>
      </c>
      <c r="H35" s="15" t="s">
        <v>1503</v>
      </c>
      <c r="I35" s="14" t="s">
        <v>34</v>
      </c>
      <c r="J35" s="14" t="s">
        <v>35</v>
      </c>
      <c r="K35" s="53" t="s">
        <v>12</v>
      </c>
    </row>
    <row r="36" spans="1:11" ht="81">
      <c r="A36" s="15" t="s">
        <v>1516</v>
      </c>
      <c r="B36" s="15"/>
      <c r="C36" s="15" t="s">
        <v>1501</v>
      </c>
      <c r="D36" s="14" t="s">
        <v>51</v>
      </c>
      <c r="E36" s="16" t="s">
        <v>30</v>
      </c>
      <c r="F36" s="14" t="s">
        <v>46</v>
      </c>
      <c r="G36" s="15" t="s">
        <v>1502</v>
      </c>
      <c r="H36" s="15" t="s">
        <v>1503</v>
      </c>
      <c r="I36" s="14" t="s">
        <v>34</v>
      </c>
      <c r="J36" s="14" t="s">
        <v>35</v>
      </c>
      <c r="K36" s="53" t="s">
        <v>12</v>
      </c>
    </row>
    <row r="37" spans="1:11" ht="81">
      <c r="A37" s="15" t="s">
        <v>1517</v>
      </c>
      <c r="B37" s="15"/>
      <c r="C37" s="15" t="s">
        <v>1501</v>
      </c>
      <c r="D37" s="14" t="s">
        <v>51</v>
      </c>
      <c r="E37" s="16" t="s">
        <v>30</v>
      </c>
      <c r="F37" s="14" t="s">
        <v>46</v>
      </c>
      <c r="G37" s="15" t="s">
        <v>1502</v>
      </c>
      <c r="H37" s="15" t="s">
        <v>1503</v>
      </c>
      <c r="I37" s="14" t="s">
        <v>34</v>
      </c>
      <c r="J37" s="14" t="s">
        <v>35</v>
      </c>
      <c r="K37" s="53" t="s">
        <v>12</v>
      </c>
    </row>
    <row r="38" spans="1:11" ht="81">
      <c r="A38" s="15" t="s">
        <v>1518</v>
      </c>
      <c r="B38" s="15"/>
      <c r="C38" s="15" t="s">
        <v>1501</v>
      </c>
      <c r="D38" s="14" t="s">
        <v>51</v>
      </c>
      <c r="E38" s="16" t="s">
        <v>30</v>
      </c>
      <c r="F38" s="14" t="s">
        <v>46</v>
      </c>
      <c r="G38" s="15" t="s">
        <v>1502</v>
      </c>
      <c r="H38" s="15" t="s">
        <v>1503</v>
      </c>
      <c r="I38" s="14" t="s">
        <v>34</v>
      </c>
      <c r="J38" s="14" t="s">
        <v>35</v>
      </c>
      <c r="K38" s="53" t="s">
        <v>12</v>
      </c>
    </row>
    <row r="39" spans="1:11" ht="81">
      <c r="A39" s="15" t="s">
        <v>1519</v>
      </c>
      <c r="B39" s="15"/>
      <c r="C39" s="15" t="s">
        <v>1501</v>
      </c>
      <c r="D39" s="14" t="s">
        <v>51</v>
      </c>
      <c r="E39" s="16" t="s">
        <v>30</v>
      </c>
      <c r="F39" s="14" t="s">
        <v>46</v>
      </c>
      <c r="G39" s="15" t="s">
        <v>1502</v>
      </c>
      <c r="H39" s="15" t="s">
        <v>1503</v>
      </c>
      <c r="I39" s="14" t="s">
        <v>34</v>
      </c>
      <c r="J39" s="14" t="s">
        <v>35</v>
      </c>
      <c r="K39" s="53" t="s">
        <v>12</v>
      </c>
    </row>
    <row r="40" spans="1:11" ht="81">
      <c r="A40" s="15" t="s">
        <v>1520</v>
      </c>
      <c r="B40" s="15"/>
      <c r="C40" s="15" t="s">
        <v>1501</v>
      </c>
      <c r="D40" s="14" t="s">
        <v>51</v>
      </c>
      <c r="E40" s="16" t="s">
        <v>30</v>
      </c>
      <c r="F40" s="14" t="s">
        <v>46</v>
      </c>
      <c r="G40" s="15" t="s">
        <v>1502</v>
      </c>
      <c r="H40" s="15" t="s">
        <v>1503</v>
      </c>
      <c r="I40" s="14" t="s">
        <v>34</v>
      </c>
      <c r="J40" s="14" t="s">
        <v>35</v>
      </c>
      <c r="K40" s="53" t="s">
        <v>12</v>
      </c>
    </row>
    <row r="41" spans="1:11" ht="81">
      <c r="A41" s="15" t="s">
        <v>1521</v>
      </c>
      <c r="B41" s="15"/>
      <c r="C41" s="15" t="s">
        <v>1501</v>
      </c>
      <c r="D41" s="14" t="s">
        <v>51</v>
      </c>
      <c r="E41" s="16" t="s">
        <v>30</v>
      </c>
      <c r="F41" s="14" t="s">
        <v>46</v>
      </c>
      <c r="G41" s="15" t="s">
        <v>1502</v>
      </c>
      <c r="H41" s="15" t="s">
        <v>1503</v>
      </c>
      <c r="I41" s="14" t="s">
        <v>34</v>
      </c>
      <c r="J41" s="14" t="s">
        <v>35</v>
      </c>
      <c r="K41" s="53" t="s">
        <v>12</v>
      </c>
    </row>
    <row r="42" spans="1:11" ht="81">
      <c r="A42" s="15" t="s">
        <v>1522</v>
      </c>
      <c r="B42" s="15"/>
      <c r="C42" s="15" t="s">
        <v>1501</v>
      </c>
      <c r="D42" s="14" t="s">
        <v>51</v>
      </c>
      <c r="E42" s="16" t="s">
        <v>30</v>
      </c>
      <c r="F42" s="14" t="s">
        <v>46</v>
      </c>
      <c r="G42" s="15" t="s">
        <v>1502</v>
      </c>
      <c r="H42" s="15" t="s">
        <v>1503</v>
      </c>
      <c r="I42" s="14" t="s">
        <v>34</v>
      </c>
      <c r="J42" s="14" t="s">
        <v>35</v>
      </c>
      <c r="K42" s="53" t="s">
        <v>12</v>
      </c>
    </row>
    <row r="43" spans="1:11" ht="81">
      <c r="A43" s="15" t="s">
        <v>1523</v>
      </c>
      <c r="B43" s="15"/>
      <c r="C43" s="15" t="s">
        <v>1501</v>
      </c>
      <c r="D43" s="14" t="s">
        <v>51</v>
      </c>
      <c r="E43" s="16" t="s">
        <v>30</v>
      </c>
      <c r="F43" s="14" t="s">
        <v>46</v>
      </c>
      <c r="G43" s="15" t="s">
        <v>1502</v>
      </c>
      <c r="H43" s="15" t="s">
        <v>1503</v>
      </c>
      <c r="I43" s="14" t="s">
        <v>34</v>
      </c>
      <c r="J43" s="14" t="s">
        <v>35</v>
      </c>
      <c r="K43" s="53" t="s">
        <v>12</v>
      </c>
    </row>
    <row r="44" spans="1:11" ht="81">
      <c r="A44" s="15" t="s">
        <v>1524</v>
      </c>
      <c r="B44" s="15"/>
      <c r="C44" s="15" t="s">
        <v>1501</v>
      </c>
      <c r="D44" s="14" t="s">
        <v>51</v>
      </c>
      <c r="E44" s="16" t="s">
        <v>30</v>
      </c>
      <c r="F44" s="14" t="s">
        <v>46</v>
      </c>
      <c r="G44" s="15" t="s">
        <v>1502</v>
      </c>
      <c r="H44" s="15" t="s">
        <v>1503</v>
      </c>
      <c r="I44" s="14" t="s">
        <v>34</v>
      </c>
      <c r="J44" s="14" t="s">
        <v>35</v>
      </c>
      <c r="K44" s="53" t="s">
        <v>12</v>
      </c>
    </row>
    <row r="45" spans="1:11" ht="81">
      <c r="A45" s="15" t="s">
        <v>1525</v>
      </c>
      <c r="B45" s="15"/>
      <c r="C45" s="15" t="s">
        <v>1501</v>
      </c>
      <c r="D45" s="14" t="s">
        <v>51</v>
      </c>
      <c r="E45" s="16" t="s">
        <v>30</v>
      </c>
      <c r="F45" s="14" t="s">
        <v>46</v>
      </c>
      <c r="G45" s="15" t="s">
        <v>1502</v>
      </c>
      <c r="H45" s="15" t="s">
        <v>1503</v>
      </c>
      <c r="I45" s="14" t="s">
        <v>34</v>
      </c>
      <c r="J45" s="14" t="s">
        <v>35</v>
      </c>
      <c r="K45" s="53" t="s">
        <v>12</v>
      </c>
    </row>
    <row r="46" spans="1:11" ht="81">
      <c r="A46" s="15" t="s">
        <v>1526</v>
      </c>
      <c r="B46" s="15"/>
      <c r="C46" s="15" t="s">
        <v>1501</v>
      </c>
      <c r="D46" s="14" t="s">
        <v>51</v>
      </c>
      <c r="E46" s="16" t="s">
        <v>30</v>
      </c>
      <c r="F46" s="14" t="s">
        <v>46</v>
      </c>
      <c r="G46" s="15" t="s">
        <v>1502</v>
      </c>
      <c r="H46" s="15" t="s">
        <v>1503</v>
      </c>
      <c r="I46" s="14" t="s">
        <v>34</v>
      </c>
      <c r="J46" s="14" t="s">
        <v>35</v>
      </c>
      <c r="K46" s="53" t="s">
        <v>12</v>
      </c>
    </row>
    <row r="47" spans="1:11" ht="81">
      <c r="A47" s="15" t="s">
        <v>1527</v>
      </c>
      <c r="B47" s="15"/>
      <c r="C47" s="15" t="s">
        <v>1501</v>
      </c>
      <c r="D47" s="14" t="s">
        <v>51</v>
      </c>
      <c r="E47" s="16" t="s">
        <v>30</v>
      </c>
      <c r="F47" s="14" t="s">
        <v>46</v>
      </c>
      <c r="G47" s="15" t="s">
        <v>1502</v>
      </c>
      <c r="H47" s="15" t="s">
        <v>1503</v>
      </c>
      <c r="I47" s="14" t="s">
        <v>34</v>
      </c>
      <c r="J47" s="14" t="s">
        <v>35</v>
      </c>
      <c r="K47" s="53" t="s">
        <v>12</v>
      </c>
    </row>
    <row r="48" spans="1:11" ht="81">
      <c r="A48" s="15" t="s">
        <v>1528</v>
      </c>
      <c r="B48" s="15"/>
      <c r="C48" s="15" t="s">
        <v>1501</v>
      </c>
      <c r="D48" s="14" t="s">
        <v>51</v>
      </c>
      <c r="E48" s="16" t="s">
        <v>30</v>
      </c>
      <c r="F48" s="14" t="s">
        <v>46</v>
      </c>
      <c r="G48" s="15" t="s">
        <v>1502</v>
      </c>
      <c r="H48" s="15" t="s">
        <v>1503</v>
      </c>
      <c r="I48" s="14" t="s">
        <v>34</v>
      </c>
      <c r="J48" s="14" t="s">
        <v>35</v>
      </c>
      <c r="K48" s="53" t="s">
        <v>12</v>
      </c>
    </row>
    <row r="49" spans="1:11" ht="81">
      <c r="A49" s="15" t="s">
        <v>1529</v>
      </c>
      <c r="B49" s="15"/>
      <c r="C49" s="15" t="s">
        <v>1501</v>
      </c>
      <c r="D49" s="14" t="s">
        <v>51</v>
      </c>
      <c r="E49" s="16" t="s">
        <v>30</v>
      </c>
      <c r="F49" s="14" t="s">
        <v>46</v>
      </c>
      <c r="G49" s="15" t="s">
        <v>1502</v>
      </c>
      <c r="H49" s="15" t="s">
        <v>1503</v>
      </c>
      <c r="I49" s="14" t="s">
        <v>34</v>
      </c>
      <c r="J49" s="14" t="s">
        <v>35</v>
      </c>
      <c r="K49" s="53" t="s">
        <v>12</v>
      </c>
    </row>
    <row r="50" spans="1:11" ht="81">
      <c r="A50" s="15" t="s">
        <v>1530</v>
      </c>
      <c r="B50" s="15"/>
      <c r="C50" s="15" t="s">
        <v>1501</v>
      </c>
      <c r="D50" s="14" t="s">
        <v>51</v>
      </c>
      <c r="E50" s="16" t="s">
        <v>30</v>
      </c>
      <c r="F50" s="14" t="s">
        <v>46</v>
      </c>
      <c r="G50" s="15" t="s">
        <v>1502</v>
      </c>
      <c r="H50" s="15" t="s">
        <v>1503</v>
      </c>
      <c r="I50" s="14" t="s">
        <v>34</v>
      </c>
      <c r="J50" s="14" t="s">
        <v>35</v>
      </c>
      <c r="K50" s="53" t="s">
        <v>12</v>
      </c>
    </row>
    <row r="51" spans="1:11" ht="81">
      <c r="A51" s="15" t="s">
        <v>1531</v>
      </c>
      <c r="B51" s="15"/>
      <c r="C51" s="15" t="s">
        <v>1501</v>
      </c>
      <c r="D51" s="14" t="s">
        <v>51</v>
      </c>
      <c r="E51" s="16" t="s">
        <v>30</v>
      </c>
      <c r="F51" s="14" t="s">
        <v>46</v>
      </c>
      <c r="G51" s="15" t="s">
        <v>1502</v>
      </c>
      <c r="H51" s="15" t="s">
        <v>1503</v>
      </c>
      <c r="I51" s="14" t="s">
        <v>34</v>
      </c>
      <c r="J51" s="14" t="s">
        <v>35</v>
      </c>
      <c r="K51" s="53" t="s">
        <v>12</v>
      </c>
    </row>
    <row r="52" spans="1:11" ht="81">
      <c r="A52" s="15" t="s">
        <v>1532</v>
      </c>
      <c r="B52" s="15"/>
      <c r="C52" s="15" t="s">
        <v>1501</v>
      </c>
      <c r="D52" s="14" t="s">
        <v>51</v>
      </c>
      <c r="E52" s="16" t="s">
        <v>30</v>
      </c>
      <c r="F52" s="14" t="s">
        <v>46</v>
      </c>
      <c r="G52" s="15" t="s">
        <v>1502</v>
      </c>
      <c r="H52" s="15" t="s">
        <v>1503</v>
      </c>
      <c r="I52" s="14" t="s">
        <v>34</v>
      </c>
      <c r="J52" s="14" t="s">
        <v>35</v>
      </c>
      <c r="K52" s="53" t="s">
        <v>12</v>
      </c>
    </row>
    <row r="53" spans="1:11" ht="81">
      <c r="A53" s="15" t="s">
        <v>1533</v>
      </c>
      <c r="B53" s="15"/>
      <c r="C53" s="15" t="s">
        <v>1501</v>
      </c>
      <c r="D53" s="14" t="s">
        <v>51</v>
      </c>
      <c r="E53" s="16" t="s">
        <v>30</v>
      </c>
      <c r="F53" s="14" t="s">
        <v>46</v>
      </c>
      <c r="G53" s="15" t="s">
        <v>1502</v>
      </c>
      <c r="H53" s="15" t="s">
        <v>1503</v>
      </c>
      <c r="I53" s="14" t="s">
        <v>34</v>
      </c>
      <c r="J53" s="14" t="s">
        <v>35</v>
      </c>
      <c r="K53" s="53" t="s">
        <v>12</v>
      </c>
    </row>
    <row r="54" spans="1:11" ht="81">
      <c r="A54" s="15" t="s">
        <v>1534</v>
      </c>
      <c r="B54" s="15"/>
      <c r="C54" s="15" t="s">
        <v>1501</v>
      </c>
      <c r="D54" s="14" t="s">
        <v>51</v>
      </c>
      <c r="E54" s="16" t="s">
        <v>30</v>
      </c>
      <c r="F54" s="14" t="s">
        <v>46</v>
      </c>
      <c r="G54" s="15" t="s">
        <v>1502</v>
      </c>
      <c r="H54" s="15" t="s">
        <v>1503</v>
      </c>
      <c r="I54" s="14" t="s">
        <v>34</v>
      </c>
      <c r="J54" s="14" t="s">
        <v>35</v>
      </c>
      <c r="K54" s="53" t="s">
        <v>12</v>
      </c>
    </row>
    <row r="55" spans="1:11" ht="81">
      <c r="A55" s="15" t="s">
        <v>1535</v>
      </c>
      <c r="B55" s="15"/>
      <c r="C55" s="15" t="s">
        <v>1501</v>
      </c>
      <c r="D55" s="14" t="s">
        <v>51</v>
      </c>
      <c r="E55" s="16" t="s">
        <v>30</v>
      </c>
      <c r="F55" s="14" t="s">
        <v>46</v>
      </c>
      <c r="G55" s="15" t="s">
        <v>1502</v>
      </c>
      <c r="H55" s="15" t="s">
        <v>1503</v>
      </c>
      <c r="I55" s="14" t="s">
        <v>34</v>
      </c>
      <c r="J55" s="14" t="s">
        <v>35</v>
      </c>
      <c r="K55" s="53" t="s">
        <v>12</v>
      </c>
    </row>
    <row r="56" spans="1:11" ht="81">
      <c r="A56" s="15" t="s">
        <v>1536</v>
      </c>
      <c r="B56" s="15"/>
      <c r="C56" s="15" t="s">
        <v>1501</v>
      </c>
      <c r="D56" s="14" t="s">
        <v>51</v>
      </c>
      <c r="E56" s="16" t="s">
        <v>30</v>
      </c>
      <c r="F56" s="14" t="s">
        <v>46</v>
      </c>
      <c r="G56" s="15" t="s">
        <v>1502</v>
      </c>
      <c r="H56" s="15" t="s">
        <v>1503</v>
      </c>
      <c r="I56" s="14" t="s">
        <v>34</v>
      </c>
      <c r="J56" s="14" t="s">
        <v>35</v>
      </c>
      <c r="K56" s="53" t="s">
        <v>12</v>
      </c>
    </row>
    <row r="57" spans="1:11" ht="81">
      <c r="A57" s="15" t="s">
        <v>1537</v>
      </c>
      <c r="B57" s="15"/>
      <c r="C57" s="15" t="s">
        <v>1501</v>
      </c>
      <c r="D57" s="14" t="s">
        <v>51</v>
      </c>
      <c r="E57" s="16" t="s">
        <v>30</v>
      </c>
      <c r="F57" s="14" t="s">
        <v>46</v>
      </c>
      <c r="G57" s="15" t="s">
        <v>1502</v>
      </c>
      <c r="H57" s="15" t="s">
        <v>1503</v>
      </c>
      <c r="I57" s="14" t="s">
        <v>34</v>
      </c>
      <c r="J57" s="14" t="s">
        <v>35</v>
      </c>
      <c r="K57" s="53" t="s">
        <v>12</v>
      </c>
    </row>
    <row r="58" spans="1:11" ht="81">
      <c r="A58" s="15" t="s">
        <v>1538</v>
      </c>
      <c r="B58" s="15"/>
      <c r="C58" s="15" t="s">
        <v>1501</v>
      </c>
      <c r="D58" s="14" t="s">
        <v>51</v>
      </c>
      <c r="E58" s="16" t="s">
        <v>30</v>
      </c>
      <c r="F58" s="14" t="s">
        <v>46</v>
      </c>
      <c r="G58" s="15" t="s">
        <v>1502</v>
      </c>
      <c r="H58" s="15" t="s">
        <v>1503</v>
      </c>
      <c r="I58" s="14" t="s">
        <v>34</v>
      </c>
      <c r="J58" s="14" t="s">
        <v>35</v>
      </c>
      <c r="K58" s="53" t="s">
        <v>12</v>
      </c>
    </row>
    <row r="59" spans="1:11" ht="81">
      <c r="A59" s="15" t="s">
        <v>1539</v>
      </c>
      <c r="B59" s="15"/>
      <c r="C59" s="15" t="s">
        <v>1501</v>
      </c>
      <c r="D59" s="14" t="s">
        <v>51</v>
      </c>
      <c r="E59" s="16" t="s">
        <v>30</v>
      </c>
      <c r="F59" s="14" t="s">
        <v>46</v>
      </c>
      <c r="G59" s="15" t="s">
        <v>1502</v>
      </c>
      <c r="H59" s="15" t="s">
        <v>1503</v>
      </c>
      <c r="I59" s="14" t="s">
        <v>34</v>
      </c>
      <c r="J59" s="14" t="s">
        <v>35</v>
      </c>
      <c r="K59" s="53" t="s">
        <v>12</v>
      </c>
    </row>
    <row r="60" spans="1:11" ht="81">
      <c r="A60" s="15" t="s">
        <v>1540</v>
      </c>
      <c r="B60" s="15"/>
      <c r="C60" s="15" t="s">
        <v>1501</v>
      </c>
      <c r="D60" s="14" t="s">
        <v>51</v>
      </c>
      <c r="E60" s="16" t="s">
        <v>30</v>
      </c>
      <c r="F60" s="14" t="s">
        <v>46</v>
      </c>
      <c r="G60" s="15" t="s">
        <v>1502</v>
      </c>
      <c r="H60" s="15" t="s">
        <v>1503</v>
      </c>
      <c r="I60" s="14" t="s">
        <v>34</v>
      </c>
      <c r="J60" s="14" t="s">
        <v>35</v>
      </c>
      <c r="K60" s="53" t="s">
        <v>12</v>
      </c>
    </row>
    <row r="61" spans="1:11" ht="81">
      <c r="A61" s="15" t="s">
        <v>1541</v>
      </c>
      <c r="B61" s="15"/>
      <c r="C61" s="15" t="s">
        <v>1501</v>
      </c>
      <c r="D61" s="14" t="s">
        <v>51</v>
      </c>
      <c r="E61" s="16" t="s">
        <v>30</v>
      </c>
      <c r="F61" s="14" t="s">
        <v>46</v>
      </c>
      <c r="G61" s="15" t="s">
        <v>1502</v>
      </c>
      <c r="H61" s="15" t="s">
        <v>1503</v>
      </c>
      <c r="I61" s="14" t="s">
        <v>34</v>
      </c>
      <c r="J61" s="14" t="s">
        <v>35</v>
      </c>
      <c r="K61" s="53" t="s">
        <v>12</v>
      </c>
    </row>
    <row r="62" spans="1:11" ht="81">
      <c r="A62" s="15" t="s">
        <v>1542</v>
      </c>
      <c r="B62" s="15"/>
      <c r="C62" s="15" t="s">
        <v>1501</v>
      </c>
      <c r="D62" s="14" t="s">
        <v>51</v>
      </c>
      <c r="E62" s="16" t="s">
        <v>30</v>
      </c>
      <c r="F62" s="14" t="s">
        <v>46</v>
      </c>
      <c r="G62" s="15" t="s">
        <v>1502</v>
      </c>
      <c r="H62" s="15" t="s">
        <v>1503</v>
      </c>
      <c r="I62" s="14" t="s">
        <v>34</v>
      </c>
      <c r="J62" s="14" t="s">
        <v>35</v>
      </c>
      <c r="K62" s="53" t="s">
        <v>12</v>
      </c>
    </row>
    <row r="63" spans="1:11" ht="81">
      <c r="A63" s="15" t="s">
        <v>1543</v>
      </c>
      <c r="B63" s="15"/>
      <c r="C63" s="15" t="s">
        <v>1501</v>
      </c>
      <c r="D63" s="14" t="s">
        <v>51</v>
      </c>
      <c r="E63" s="16" t="s">
        <v>30</v>
      </c>
      <c r="F63" s="14" t="s">
        <v>46</v>
      </c>
      <c r="G63" s="15" t="s">
        <v>1502</v>
      </c>
      <c r="H63" s="15" t="s">
        <v>1503</v>
      </c>
      <c r="I63" s="14" t="s">
        <v>34</v>
      </c>
      <c r="J63" s="14" t="s">
        <v>35</v>
      </c>
      <c r="K63" s="53" t="s">
        <v>12</v>
      </c>
    </row>
    <row r="64" spans="1:11" ht="81">
      <c r="A64" s="15" t="s">
        <v>1544</v>
      </c>
      <c r="B64" s="15"/>
      <c r="C64" s="15" t="s">
        <v>1501</v>
      </c>
      <c r="D64" s="14" t="s">
        <v>51</v>
      </c>
      <c r="E64" s="16" t="s">
        <v>30</v>
      </c>
      <c r="F64" s="14" t="s">
        <v>46</v>
      </c>
      <c r="G64" s="15" t="s">
        <v>1502</v>
      </c>
      <c r="H64" s="15" t="s">
        <v>1503</v>
      </c>
      <c r="I64" s="14" t="s">
        <v>34</v>
      </c>
      <c r="J64" s="14" t="s">
        <v>35</v>
      </c>
      <c r="K64" s="53" t="s">
        <v>12</v>
      </c>
    </row>
    <row r="65" spans="1:11" ht="81">
      <c r="A65" s="15" t="s">
        <v>1545</v>
      </c>
      <c r="B65" s="15"/>
      <c r="C65" s="15" t="s">
        <v>1501</v>
      </c>
      <c r="D65" s="14" t="s">
        <v>51</v>
      </c>
      <c r="E65" s="16" t="s">
        <v>30</v>
      </c>
      <c r="F65" s="14" t="s">
        <v>46</v>
      </c>
      <c r="G65" s="15" t="s">
        <v>1502</v>
      </c>
      <c r="H65" s="15" t="s">
        <v>1503</v>
      </c>
      <c r="I65" s="14" t="s">
        <v>34</v>
      </c>
      <c r="J65" s="14" t="s">
        <v>35</v>
      </c>
      <c r="K65" s="53" t="s">
        <v>12</v>
      </c>
    </row>
    <row r="66" spans="1:11" ht="81">
      <c r="A66" s="15" t="s">
        <v>1546</v>
      </c>
      <c r="B66" s="15"/>
      <c r="C66" s="15" t="s">
        <v>1501</v>
      </c>
      <c r="D66" s="14" t="s">
        <v>51</v>
      </c>
      <c r="E66" s="16" t="s">
        <v>30</v>
      </c>
      <c r="F66" s="14" t="s">
        <v>46</v>
      </c>
      <c r="G66" s="15" t="s">
        <v>1502</v>
      </c>
      <c r="H66" s="15" t="s">
        <v>1503</v>
      </c>
      <c r="I66" s="14" t="s">
        <v>34</v>
      </c>
      <c r="J66" s="14" t="s">
        <v>35</v>
      </c>
      <c r="K66" s="53" t="s">
        <v>12</v>
      </c>
    </row>
    <row r="67" spans="1:11" ht="81">
      <c r="A67" s="15" t="s">
        <v>1547</v>
      </c>
      <c r="B67" s="15"/>
      <c r="C67" s="15" t="s">
        <v>1501</v>
      </c>
      <c r="D67" s="14" t="s">
        <v>51</v>
      </c>
      <c r="E67" s="16" t="s">
        <v>30</v>
      </c>
      <c r="F67" s="14" t="s">
        <v>46</v>
      </c>
      <c r="G67" s="15" t="s">
        <v>1502</v>
      </c>
      <c r="H67" s="15" t="s">
        <v>1503</v>
      </c>
      <c r="I67" s="14" t="s">
        <v>34</v>
      </c>
      <c r="J67" s="14" t="s">
        <v>35</v>
      </c>
      <c r="K67" s="53" t="s">
        <v>12</v>
      </c>
    </row>
    <row r="68" spans="1:11" ht="81">
      <c r="A68" s="15" t="s">
        <v>1548</v>
      </c>
      <c r="B68" s="15"/>
      <c r="C68" s="15" t="s">
        <v>1501</v>
      </c>
      <c r="D68" s="14" t="s">
        <v>51</v>
      </c>
      <c r="E68" s="16" t="s">
        <v>30</v>
      </c>
      <c r="F68" s="14" t="s">
        <v>46</v>
      </c>
      <c r="G68" s="15" t="s">
        <v>1502</v>
      </c>
      <c r="H68" s="15" t="s">
        <v>1503</v>
      </c>
      <c r="I68" s="14" t="s">
        <v>34</v>
      </c>
      <c r="J68" s="14" t="s">
        <v>35</v>
      </c>
      <c r="K68" s="53" t="s">
        <v>12</v>
      </c>
    </row>
    <row r="69" spans="1:11" ht="81">
      <c r="A69" s="15" t="s">
        <v>1549</v>
      </c>
      <c r="B69" s="15"/>
      <c r="C69" s="15" t="s">
        <v>1501</v>
      </c>
      <c r="D69" s="14" t="s">
        <v>51</v>
      </c>
      <c r="E69" s="16" t="s">
        <v>30</v>
      </c>
      <c r="F69" s="14" t="s">
        <v>46</v>
      </c>
      <c r="G69" s="15" t="s">
        <v>1502</v>
      </c>
      <c r="H69" s="15" t="s">
        <v>1503</v>
      </c>
      <c r="I69" s="14" t="s">
        <v>34</v>
      </c>
      <c r="J69" s="14" t="s">
        <v>35</v>
      </c>
      <c r="K69" s="53" t="s">
        <v>12</v>
      </c>
    </row>
    <row r="70" spans="1:11" ht="81">
      <c r="A70" s="15" t="s">
        <v>1550</v>
      </c>
      <c r="B70" s="15"/>
      <c r="C70" s="15" t="s">
        <v>1501</v>
      </c>
      <c r="D70" s="14" t="s">
        <v>51</v>
      </c>
      <c r="E70" s="16" t="s">
        <v>30</v>
      </c>
      <c r="F70" s="14" t="s">
        <v>46</v>
      </c>
      <c r="G70" s="15" t="s">
        <v>1502</v>
      </c>
      <c r="H70" s="15" t="s">
        <v>1503</v>
      </c>
      <c r="I70" s="14" t="s">
        <v>34</v>
      </c>
      <c r="J70" s="14" t="s">
        <v>35</v>
      </c>
      <c r="K70" s="53" t="s">
        <v>12</v>
      </c>
    </row>
    <row r="71" spans="1:11" ht="81">
      <c r="A71" s="15" t="s">
        <v>1551</v>
      </c>
      <c r="B71" s="15"/>
      <c r="C71" s="15" t="s">
        <v>1501</v>
      </c>
      <c r="D71" s="14" t="s">
        <v>51</v>
      </c>
      <c r="E71" s="16" t="s">
        <v>30</v>
      </c>
      <c r="F71" s="14" t="s">
        <v>46</v>
      </c>
      <c r="G71" s="15" t="s">
        <v>1502</v>
      </c>
      <c r="H71" s="15" t="s">
        <v>1503</v>
      </c>
      <c r="I71" s="14" t="s">
        <v>34</v>
      </c>
      <c r="J71" s="14" t="s">
        <v>35</v>
      </c>
      <c r="K71" s="53" t="s">
        <v>12</v>
      </c>
    </row>
    <row r="72" spans="1:11" ht="81">
      <c r="A72" s="15" t="s">
        <v>1552</v>
      </c>
      <c r="B72" s="15"/>
      <c r="C72" s="15" t="s">
        <v>1501</v>
      </c>
      <c r="D72" s="14" t="s">
        <v>51</v>
      </c>
      <c r="E72" s="16" t="s">
        <v>30</v>
      </c>
      <c r="F72" s="14" t="s">
        <v>46</v>
      </c>
      <c r="G72" s="15" t="s">
        <v>1502</v>
      </c>
      <c r="H72" s="15" t="s">
        <v>1503</v>
      </c>
      <c r="I72" s="14" t="s">
        <v>34</v>
      </c>
      <c r="J72" s="14" t="s">
        <v>35</v>
      </c>
      <c r="K72" s="53" t="s">
        <v>12</v>
      </c>
    </row>
    <row r="73" spans="1:11" ht="81">
      <c r="A73" s="15" t="s">
        <v>1553</v>
      </c>
      <c r="B73" s="15"/>
      <c r="C73" s="15" t="s">
        <v>1501</v>
      </c>
      <c r="D73" s="14" t="s">
        <v>51</v>
      </c>
      <c r="E73" s="16" t="s">
        <v>30</v>
      </c>
      <c r="F73" s="14" t="s">
        <v>46</v>
      </c>
      <c r="G73" s="15" t="s">
        <v>1502</v>
      </c>
      <c r="H73" s="15" t="s">
        <v>1503</v>
      </c>
      <c r="I73" s="14" t="s">
        <v>34</v>
      </c>
      <c r="J73" s="14" t="s">
        <v>35</v>
      </c>
      <c r="K73" s="53" t="s">
        <v>12</v>
      </c>
    </row>
    <row r="74" spans="1:11" ht="81">
      <c r="A74" s="15" t="s">
        <v>1554</v>
      </c>
      <c r="B74" s="15"/>
      <c r="C74" s="15" t="s">
        <v>1501</v>
      </c>
      <c r="D74" s="14" t="s">
        <v>51</v>
      </c>
      <c r="E74" s="16" t="s">
        <v>30</v>
      </c>
      <c r="F74" s="14" t="s">
        <v>46</v>
      </c>
      <c r="G74" s="15" t="s">
        <v>1502</v>
      </c>
      <c r="H74" s="15" t="s">
        <v>1503</v>
      </c>
      <c r="I74" s="14" t="s">
        <v>34</v>
      </c>
      <c r="J74" s="14" t="s">
        <v>35</v>
      </c>
      <c r="K74" s="53" t="s">
        <v>12</v>
      </c>
    </row>
    <row r="75" spans="1:11" ht="81">
      <c r="A75" s="15" t="s">
        <v>1555</v>
      </c>
      <c r="B75" s="15"/>
      <c r="C75" s="15" t="s">
        <v>1501</v>
      </c>
      <c r="D75" s="14" t="s">
        <v>51</v>
      </c>
      <c r="E75" s="16" t="s">
        <v>30</v>
      </c>
      <c r="F75" s="14" t="s">
        <v>46</v>
      </c>
      <c r="G75" s="15" t="s">
        <v>1502</v>
      </c>
      <c r="H75" s="15" t="s">
        <v>1503</v>
      </c>
      <c r="I75" s="14" t="s">
        <v>34</v>
      </c>
      <c r="J75" s="14" t="s">
        <v>35</v>
      </c>
      <c r="K75" s="53" t="s">
        <v>12</v>
      </c>
    </row>
    <row r="76" spans="1:11" ht="81">
      <c r="A76" s="15" t="s">
        <v>1556</v>
      </c>
      <c r="B76" s="15"/>
      <c r="C76" s="15" t="s">
        <v>1501</v>
      </c>
      <c r="D76" s="14" t="s">
        <v>51</v>
      </c>
      <c r="E76" s="16" t="s">
        <v>30</v>
      </c>
      <c r="F76" s="14" t="s">
        <v>46</v>
      </c>
      <c r="G76" s="15" t="s">
        <v>1502</v>
      </c>
      <c r="H76" s="15" t="s">
        <v>1503</v>
      </c>
      <c r="I76" s="14" t="s">
        <v>34</v>
      </c>
      <c r="J76" s="14" t="s">
        <v>35</v>
      </c>
      <c r="K76" s="53" t="s">
        <v>12</v>
      </c>
    </row>
    <row r="77" spans="1:11" ht="81">
      <c r="A77" s="15" t="s">
        <v>1557</v>
      </c>
      <c r="B77" s="15"/>
      <c r="C77" s="15" t="s">
        <v>1501</v>
      </c>
      <c r="D77" s="14" t="s">
        <v>51</v>
      </c>
      <c r="E77" s="16" t="s">
        <v>30</v>
      </c>
      <c r="F77" s="14" t="s">
        <v>46</v>
      </c>
      <c r="G77" s="15" t="s">
        <v>1502</v>
      </c>
      <c r="H77" s="15" t="s">
        <v>1503</v>
      </c>
      <c r="I77" s="14" t="s">
        <v>34</v>
      </c>
      <c r="J77" s="14" t="s">
        <v>35</v>
      </c>
      <c r="K77" s="53" t="s">
        <v>12</v>
      </c>
    </row>
    <row r="78" spans="1:11" ht="81">
      <c r="A78" s="15" t="s">
        <v>1558</v>
      </c>
      <c r="B78" s="15"/>
      <c r="C78" s="15" t="s">
        <v>1501</v>
      </c>
      <c r="D78" s="14" t="s">
        <v>51</v>
      </c>
      <c r="E78" s="16" t="s">
        <v>30</v>
      </c>
      <c r="F78" s="14" t="s">
        <v>46</v>
      </c>
      <c r="G78" s="15" t="s">
        <v>1502</v>
      </c>
      <c r="H78" s="15" t="s">
        <v>1503</v>
      </c>
      <c r="I78" s="14" t="s">
        <v>34</v>
      </c>
      <c r="J78" s="14" t="s">
        <v>35</v>
      </c>
      <c r="K78" s="53" t="s">
        <v>12</v>
      </c>
    </row>
    <row r="79" spans="1:11" ht="81">
      <c r="A79" s="15" t="s">
        <v>1559</v>
      </c>
      <c r="B79" s="15"/>
      <c r="C79" s="15" t="s">
        <v>1501</v>
      </c>
      <c r="D79" s="14" t="s">
        <v>51</v>
      </c>
      <c r="E79" s="16" t="s">
        <v>30</v>
      </c>
      <c r="F79" s="14" t="s">
        <v>46</v>
      </c>
      <c r="G79" s="15" t="s">
        <v>1502</v>
      </c>
      <c r="H79" s="15" t="s">
        <v>1503</v>
      </c>
      <c r="I79" s="14" t="s">
        <v>34</v>
      </c>
      <c r="J79" s="14" t="s">
        <v>35</v>
      </c>
      <c r="K79" s="53" t="s">
        <v>12</v>
      </c>
    </row>
    <row r="80" spans="1:11" ht="81">
      <c r="A80" s="15" t="s">
        <v>1560</v>
      </c>
      <c r="B80" s="15"/>
      <c r="C80" s="15" t="s">
        <v>1501</v>
      </c>
      <c r="D80" s="14" t="s">
        <v>51</v>
      </c>
      <c r="E80" s="16" t="s">
        <v>30</v>
      </c>
      <c r="F80" s="14" t="s">
        <v>46</v>
      </c>
      <c r="G80" s="15" t="s">
        <v>1502</v>
      </c>
      <c r="H80" s="15" t="s">
        <v>1503</v>
      </c>
      <c r="I80" s="14" t="s">
        <v>34</v>
      </c>
      <c r="J80" s="14" t="s">
        <v>35</v>
      </c>
      <c r="K80" s="53" t="s">
        <v>12</v>
      </c>
    </row>
    <row r="81" spans="1:11" ht="81">
      <c r="A81" s="15" t="s">
        <v>1561</v>
      </c>
      <c r="B81" s="15"/>
      <c r="C81" s="15" t="s">
        <v>1501</v>
      </c>
      <c r="D81" s="14" t="s">
        <v>51</v>
      </c>
      <c r="E81" s="16" t="s">
        <v>30</v>
      </c>
      <c r="F81" s="14" t="s">
        <v>46</v>
      </c>
      <c r="G81" s="15" t="s">
        <v>1502</v>
      </c>
      <c r="H81" s="15" t="s">
        <v>1503</v>
      </c>
      <c r="I81" s="14" t="s">
        <v>34</v>
      </c>
      <c r="J81" s="14" t="s">
        <v>35</v>
      </c>
      <c r="K81" s="53" t="s">
        <v>12</v>
      </c>
    </row>
    <row r="82" spans="1:11" ht="81">
      <c r="A82" s="15" t="s">
        <v>1562</v>
      </c>
      <c r="B82" s="15"/>
      <c r="C82" s="15" t="s">
        <v>1501</v>
      </c>
      <c r="D82" s="14" t="s">
        <v>51</v>
      </c>
      <c r="E82" s="16" t="s">
        <v>30</v>
      </c>
      <c r="F82" s="14" t="s">
        <v>46</v>
      </c>
      <c r="G82" s="15" t="s">
        <v>1502</v>
      </c>
      <c r="H82" s="15" t="s">
        <v>1503</v>
      </c>
      <c r="I82" s="14" t="s">
        <v>34</v>
      </c>
      <c r="J82" s="14" t="s">
        <v>35</v>
      </c>
      <c r="K82" s="53" t="s">
        <v>12</v>
      </c>
    </row>
    <row r="83" spans="1:11" ht="81">
      <c r="A83" s="15" t="s">
        <v>1563</v>
      </c>
      <c r="B83" s="15"/>
      <c r="C83" s="15" t="s">
        <v>1501</v>
      </c>
      <c r="D83" s="14" t="s">
        <v>51</v>
      </c>
      <c r="E83" s="16" t="s">
        <v>30</v>
      </c>
      <c r="F83" s="14" t="s">
        <v>46</v>
      </c>
      <c r="G83" s="15" t="s">
        <v>1502</v>
      </c>
      <c r="H83" s="15" t="s">
        <v>1503</v>
      </c>
      <c r="I83" s="14" t="s">
        <v>34</v>
      </c>
      <c r="J83" s="14" t="s">
        <v>35</v>
      </c>
      <c r="K83" s="53" t="s">
        <v>12</v>
      </c>
    </row>
    <row r="84" spans="1:11" ht="81">
      <c r="A84" s="15" t="s">
        <v>1564</v>
      </c>
      <c r="B84" s="15"/>
      <c r="C84" s="15" t="s">
        <v>1501</v>
      </c>
      <c r="D84" s="14" t="s">
        <v>51</v>
      </c>
      <c r="E84" s="16" t="s">
        <v>30</v>
      </c>
      <c r="F84" s="14" t="s">
        <v>46</v>
      </c>
      <c r="G84" s="15" t="s">
        <v>1502</v>
      </c>
      <c r="H84" s="15" t="s">
        <v>1503</v>
      </c>
      <c r="I84" s="14" t="s">
        <v>34</v>
      </c>
      <c r="J84" s="14" t="s">
        <v>35</v>
      </c>
      <c r="K84" s="53" t="s">
        <v>12</v>
      </c>
    </row>
    <row r="85" spans="1:11" ht="81">
      <c r="A85" s="15" t="s">
        <v>1565</v>
      </c>
      <c r="B85" s="15"/>
      <c r="C85" s="15" t="s">
        <v>1501</v>
      </c>
      <c r="D85" s="14" t="s">
        <v>51</v>
      </c>
      <c r="E85" s="16" t="s">
        <v>30</v>
      </c>
      <c r="F85" s="14" t="s">
        <v>46</v>
      </c>
      <c r="G85" s="15" t="s">
        <v>1502</v>
      </c>
      <c r="H85" s="15" t="s">
        <v>1503</v>
      </c>
      <c r="I85" s="14" t="s">
        <v>34</v>
      </c>
      <c r="J85" s="14" t="s">
        <v>35</v>
      </c>
      <c r="K85" s="53" t="s">
        <v>12</v>
      </c>
    </row>
    <row r="86" spans="1:11" ht="81">
      <c r="A86" s="15" t="s">
        <v>1566</v>
      </c>
      <c r="B86" s="15"/>
      <c r="C86" s="15" t="s">
        <v>1501</v>
      </c>
      <c r="D86" s="14" t="s">
        <v>51</v>
      </c>
      <c r="E86" s="16" t="s">
        <v>30</v>
      </c>
      <c r="F86" s="14" t="s">
        <v>46</v>
      </c>
      <c r="G86" s="15" t="s">
        <v>1502</v>
      </c>
      <c r="H86" s="15" t="s">
        <v>1503</v>
      </c>
      <c r="I86" s="14" t="s">
        <v>34</v>
      </c>
      <c r="J86" s="14" t="s">
        <v>35</v>
      </c>
      <c r="K86" s="53" t="s">
        <v>12</v>
      </c>
    </row>
    <row r="87" spans="1:11" ht="81">
      <c r="A87" s="15" t="s">
        <v>1567</v>
      </c>
      <c r="B87" s="15"/>
      <c r="C87" s="15" t="s">
        <v>1501</v>
      </c>
      <c r="D87" s="14" t="s">
        <v>51</v>
      </c>
      <c r="E87" s="16" t="s">
        <v>30</v>
      </c>
      <c r="F87" s="14" t="s">
        <v>46</v>
      </c>
      <c r="G87" s="15" t="s">
        <v>1502</v>
      </c>
      <c r="H87" s="15" t="s">
        <v>1503</v>
      </c>
      <c r="I87" s="14" t="s">
        <v>34</v>
      </c>
      <c r="J87" s="14" t="s">
        <v>35</v>
      </c>
      <c r="K87" s="53" t="s">
        <v>12</v>
      </c>
    </row>
    <row r="88" spans="1:11" ht="81">
      <c r="A88" s="15" t="s">
        <v>1568</v>
      </c>
      <c r="B88" s="15"/>
      <c r="C88" s="15" t="s">
        <v>1501</v>
      </c>
      <c r="D88" s="14" t="s">
        <v>51</v>
      </c>
      <c r="E88" s="16" t="s">
        <v>30</v>
      </c>
      <c r="F88" s="14" t="s">
        <v>46</v>
      </c>
      <c r="G88" s="15" t="s">
        <v>1502</v>
      </c>
      <c r="H88" s="15" t="s">
        <v>1503</v>
      </c>
      <c r="I88" s="14" t="s">
        <v>34</v>
      </c>
      <c r="J88" s="14" t="s">
        <v>35</v>
      </c>
      <c r="K88" s="53" t="s">
        <v>12</v>
      </c>
    </row>
    <row r="89" spans="1:11" ht="81">
      <c r="A89" s="15" t="s">
        <v>1569</v>
      </c>
      <c r="B89" s="15"/>
      <c r="C89" s="15" t="s">
        <v>1501</v>
      </c>
      <c r="D89" s="14" t="s">
        <v>51</v>
      </c>
      <c r="E89" s="16" t="s">
        <v>30</v>
      </c>
      <c r="F89" s="14" t="s">
        <v>46</v>
      </c>
      <c r="G89" s="15" t="s">
        <v>1502</v>
      </c>
      <c r="H89" s="15" t="s">
        <v>1503</v>
      </c>
      <c r="I89" s="14" t="s">
        <v>34</v>
      </c>
      <c r="J89" s="14" t="s">
        <v>35</v>
      </c>
      <c r="K89" s="53" t="s">
        <v>12</v>
      </c>
    </row>
    <row r="90" spans="1:11" ht="81">
      <c r="A90" s="15" t="s">
        <v>1570</v>
      </c>
      <c r="B90" s="15"/>
      <c r="C90" s="15" t="s">
        <v>1501</v>
      </c>
      <c r="D90" s="14" t="s">
        <v>51</v>
      </c>
      <c r="E90" s="16" t="s">
        <v>30</v>
      </c>
      <c r="F90" s="14" t="s">
        <v>46</v>
      </c>
      <c r="G90" s="15" t="s">
        <v>1502</v>
      </c>
      <c r="H90" s="15" t="s">
        <v>1503</v>
      </c>
      <c r="I90" s="14" t="s">
        <v>34</v>
      </c>
      <c r="J90" s="14" t="s">
        <v>35</v>
      </c>
      <c r="K90" s="53" t="s">
        <v>12</v>
      </c>
    </row>
    <row r="91" spans="1:11" ht="81">
      <c r="A91" s="15" t="s">
        <v>1571</v>
      </c>
      <c r="B91" s="15"/>
      <c r="C91" s="15" t="s">
        <v>1501</v>
      </c>
      <c r="D91" s="14" t="s">
        <v>51</v>
      </c>
      <c r="E91" s="16" t="s">
        <v>30</v>
      </c>
      <c r="F91" s="14" t="s">
        <v>46</v>
      </c>
      <c r="G91" s="15" t="s">
        <v>1502</v>
      </c>
      <c r="H91" s="15" t="s">
        <v>1503</v>
      </c>
      <c r="I91" s="14" t="s">
        <v>34</v>
      </c>
      <c r="J91" s="14" t="s">
        <v>35</v>
      </c>
      <c r="K91" s="53" t="s">
        <v>12</v>
      </c>
    </row>
    <row r="92" spans="1:11" ht="81">
      <c r="A92" s="15" t="s">
        <v>1572</v>
      </c>
      <c r="B92" s="15"/>
      <c r="C92" s="15" t="s">
        <v>1501</v>
      </c>
      <c r="D92" s="14" t="s">
        <v>51</v>
      </c>
      <c r="E92" s="16" t="s">
        <v>30</v>
      </c>
      <c r="F92" s="14" t="s">
        <v>46</v>
      </c>
      <c r="G92" s="15" t="s">
        <v>1502</v>
      </c>
      <c r="H92" s="15" t="s">
        <v>1503</v>
      </c>
      <c r="I92" s="14" t="s">
        <v>34</v>
      </c>
      <c r="J92" s="14" t="s">
        <v>35</v>
      </c>
      <c r="K92" s="53" t="s">
        <v>12</v>
      </c>
    </row>
    <row r="93" spans="1:11" ht="81">
      <c r="A93" s="15" t="s">
        <v>1573</v>
      </c>
      <c r="B93" s="15"/>
      <c r="C93" s="15" t="s">
        <v>1501</v>
      </c>
      <c r="D93" s="14" t="s">
        <v>51</v>
      </c>
      <c r="E93" s="16" t="s">
        <v>30</v>
      </c>
      <c r="F93" s="14" t="s">
        <v>46</v>
      </c>
      <c r="G93" s="15" t="s">
        <v>1502</v>
      </c>
      <c r="H93" s="15" t="s">
        <v>1503</v>
      </c>
      <c r="I93" s="14" t="s">
        <v>34</v>
      </c>
      <c r="J93" s="14" t="s">
        <v>35</v>
      </c>
      <c r="K93" s="53" t="s">
        <v>12</v>
      </c>
    </row>
    <row r="94" spans="1:11" ht="81">
      <c r="A94" s="15" t="s">
        <v>1574</v>
      </c>
      <c r="B94" s="15"/>
      <c r="C94" s="15" t="s">
        <v>1501</v>
      </c>
      <c r="D94" s="14" t="s">
        <v>51</v>
      </c>
      <c r="E94" s="16" t="s">
        <v>30</v>
      </c>
      <c r="F94" s="14" t="s">
        <v>46</v>
      </c>
      <c r="G94" s="15" t="s">
        <v>1502</v>
      </c>
      <c r="H94" s="15" t="s">
        <v>1503</v>
      </c>
      <c r="I94" s="14" t="s">
        <v>34</v>
      </c>
      <c r="J94" s="14" t="s">
        <v>35</v>
      </c>
      <c r="K94" s="53" t="s">
        <v>12</v>
      </c>
    </row>
    <row r="95" spans="1:11" ht="81">
      <c r="A95" s="15" t="s">
        <v>1575</v>
      </c>
      <c r="B95" s="15"/>
      <c r="C95" s="15" t="s">
        <v>1501</v>
      </c>
      <c r="D95" s="14" t="s">
        <v>51</v>
      </c>
      <c r="E95" s="16" t="s">
        <v>30</v>
      </c>
      <c r="F95" s="14" t="s">
        <v>46</v>
      </c>
      <c r="G95" s="15" t="s">
        <v>1502</v>
      </c>
      <c r="H95" s="15" t="s">
        <v>1503</v>
      </c>
      <c r="I95" s="14" t="s">
        <v>34</v>
      </c>
      <c r="J95" s="14" t="s">
        <v>35</v>
      </c>
      <c r="K95" s="53" t="s">
        <v>12</v>
      </c>
    </row>
    <row r="96" spans="1:11" ht="81">
      <c r="A96" s="15" t="s">
        <v>1576</v>
      </c>
      <c r="B96" s="15"/>
      <c r="C96" s="15" t="s">
        <v>1501</v>
      </c>
      <c r="D96" s="14" t="s">
        <v>51</v>
      </c>
      <c r="E96" s="16" t="s">
        <v>30</v>
      </c>
      <c r="F96" s="14" t="s">
        <v>46</v>
      </c>
      <c r="G96" s="15" t="s">
        <v>1502</v>
      </c>
      <c r="H96" s="15" t="s">
        <v>1503</v>
      </c>
      <c r="I96" s="14" t="s">
        <v>34</v>
      </c>
      <c r="J96" s="14" t="s">
        <v>35</v>
      </c>
      <c r="K96" s="53" t="s">
        <v>12</v>
      </c>
    </row>
    <row r="97" spans="1:11" ht="81">
      <c r="A97" s="15" t="s">
        <v>1577</v>
      </c>
      <c r="B97" s="15"/>
      <c r="C97" s="15" t="s">
        <v>1501</v>
      </c>
      <c r="D97" s="14" t="s">
        <v>51</v>
      </c>
      <c r="E97" s="16" t="s">
        <v>30</v>
      </c>
      <c r="F97" s="14" t="s">
        <v>46</v>
      </c>
      <c r="G97" s="15" t="s">
        <v>1502</v>
      </c>
      <c r="H97" s="15" t="s">
        <v>1503</v>
      </c>
      <c r="I97" s="14" t="s">
        <v>34</v>
      </c>
      <c r="J97" s="14" t="s">
        <v>35</v>
      </c>
      <c r="K97" s="53" t="s">
        <v>12</v>
      </c>
    </row>
    <row r="98" spans="1:11" ht="81">
      <c r="A98" s="15" t="s">
        <v>1578</v>
      </c>
      <c r="B98" s="15"/>
      <c r="C98" s="15" t="s">
        <v>1501</v>
      </c>
      <c r="D98" s="14" t="s">
        <v>51</v>
      </c>
      <c r="E98" s="16" t="s">
        <v>30</v>
      </c>
      <c r="F98" s="14" t="s">
        <v>46</v>
      </c>
      <c r="G98" s="15" t="s">
        <v>1502</v>
      </c>
      <c r="H98" s="15" t="s">
        <v>1503</v>
      </c>
      <c r="I98" s="14" t="s">
        <v>34</v>
      </c>
      <c r="J98" s="14" t="s">
        <v>35</v>
      </c>
      <c r="K98" s="53" t="s">
        <v>12</v>
      </c>
    </row>
    <row r="99" spans="1:11" ht="81">
      <c r="A99" s="15" t="s">
        <v>1579</v>
      </c>
      <c r="B99" s="15"/>
      <c r="C99" s="15" t="s">
        <v>1501</v>
      </c>
      <c r="D99" s="14" t="s">
        <v>51</v>
      </c>
      <c r="E99" s="16" t="s">
        <v>30</v>
      </c>
      <c r="F99" s="14" t="s">
        <v>46</v>
      </c>
      <c r="G99" s="15" t="s">
        <v>1502</v>
      </c>
      <c r="H99" s="15" t="s">
        <v>1503</v>
      </c>
      <c r="I99" s="14" t="s">
        <v>34</v>
      </c>
      <c r="J99" s="14" t="s">
        <v>35</v>
      </c>
      <c r="K99" s="53" t="s">
        <v>12</v>
      </c>
    </row>
    <row r="100" spans="1:11" ht="81">
      <c r="A100" s="15" t="s">
        <v>1580</v>
      </c>
      <c r="B100" s="15"/>
      <c r="C100" s="15" t="s">
        <v>1501</v>
      </c>
      <c r="D100" s="14" t="s">
        <v>51</v>
      </c>
      <c r="E100" s="16" t="s">
        <v>30</v>
      </c>
      <c r="F100" s="14" t="s">
        <v>46</v>
      </c>
      <c r="G100" s="15" t="s">
        <v>1502</v>
      </c>
      <c r="H100" s="15" t="s">
        <v>1503</v>
      </c>
      <c r="I100" s="14" t="s">
        <v>34</v>
      </c>
      <c r="J100" s="14" t="s">
        <v>35</v>
      </c>
      <c r="K100" s="53" t="s">
        <v>12</v>
      </c>
    </row>
    <row r="101" spans="1:11" ht="81">
      <c r="A101" s="15" t="s">
        <v>1581</v>
      </c>
      <c r="B101" s="15"/>
      <c r="C101" s="15" t="s">
        <v>1501</v>
      </c>
      <c r="D101" s="14" t="s">
        <v>51</v>
      </c>
      <c r="E101" s="16" t="s">
        <v>30</v>
      </c>
      <c r="F101" s="14" t="s">
        <v>46</v>
      </c>
      <c r="G101" s="15" t="s">
        <v>1502</v>
      </c>
      <c r="H101" s="15" t="s">
        <v>1503</v>
      </c>
      <c r="I101" s="14" t="s">
        <v>34</v>
      </c>
      <c r="J101" s="14" t="s">
        <v>35</v>
      </c>
      <c r="K101" s="53" t="s">
        <v>12</v>
      </c>
    </row>
    <row r="102" spans="1:11" ht="81">
      <c r="A102" s="15" t="s">
        <v>1582</v>
      </c>
      <c r="B102" s="15"/>
      <c r="C102" s="15" t="s">
        <v>1501</v>
      </c>
      <c r="D102" s="14" t="s">
        <v>51</v>
      </c>
      <c r="E102" s="16" t="s">
        <v>30</v>
      </c>
      <c r="F102" s="14" t="s">
        <v>46</v>
      </c>
      <c r="G102" s="15" t="s">
        <v>1502</v>
      </c>
      <c r="H102" s="15" t="s">
        <v>1503</v>
      </c>
      <c r="I102" s="14" t="s">
        <v>34</v>
      </c>
      <c r="J102" s="14" t="s">
        <v>35</v>
      </c>
      <c r="K102" s="53" t="s">
        <v>12</v>
      </c>
    </row>
    <row r="103" spans="1:11" ht="81">
      <c r="A103" s="15" t="s">
        <v>1583</v>
      </c>
      <c r="B103" s="15"/>
      <c r="C103" s="15" t="s">
        <v>1501</v>
      </c>
      <c r="D103" s="14" t="s">
        <v>51</v>
      </c>
      <c r="E103" s="16" t="s">
        <v>30</v>
      </c>
      <c r="F103" s="14" t="s">
        <v>46</v>
      </c>
      <c r="G103" s="15" t="s">
        <v>1502</v>
      </c>
      <c r="H103" s="15" t="s">
        <v>1503</v>
      </c>
      <c r="I103" s="14" t="s">
        <v>34</v>
      </c>
      <c r="J103" s="14" t="s">
        <v>35</v>
      </c>
      <c r="K103" s="53" t="s">
        <v>12</v>
      </c>
    </row>
    <row r="104" spans="1:11" ht="81">
      <c r="A104" s="15" t="s">
        <v>1584</v>
      </c>
      <c r="B104" s="15"/>
      <c r="C104" s="15" t="s">
        <v>1501</v>
      </c>
      <c r="D104" s="14" t="s">
        <v>51</v>
      </c>
      <c r="E104" s="16" t="s">
        <v>30</v>
      </c>
      <c r="F104" s="14" t="s">
        <v>46</v>
      </c>
      <c r="G104" s="15" t="s">
        <v>1502</v>
      </c>
      <c r="H104" s="15" t="s">
        <v>1503</v>
      </c>
      <c r="I104" s="14" t="s">
        <v>34</v>
      </c>
      <c r="J104" s="14" t="s">
        <v>35</v>
      </c>
      <c r="K104" s="53" t="s">
        <v>12</v>
      </c>
    </row>
    <row r="105" spans="1:11" ht="81">
      <c r="A105" s="15" t="s">
        <v>1585</v>
      </c>
      <c r="B105" s="15"/>
      <c r="C105" s="15" t="s">
        <v>1501</v>
      </c>
      <c r="D105" s="14" t="s">
        <v>51</v>
      </c>
      <c r="E105" s="16" t="s">
        <v>30</v>
      </c>
      <c r="F105" s="14" t="s">
        <v>46</v>
      </c>
      <c r="G105" s="15" t="s">
        <v>1502</v>
      </c>
      <c r="H105" s="15" t="s">
        <v>1503</v>
      </c>
      <c r="I105" s="14" t="s">
        <v>34</v>
      </c>
      <c r="J105" s="14" t="s">
        <v>35</v>
      </c>
      <c r="K105" s="53" t="s">
        <v>12</v>
      </c>
    </row>
    <row r="106" spans="1:11" ht="81">
      <c r="A106" s="15" t="s">
        <v>1586</v>
      </c>
      <c r="B106" s="15"/>
      <c r="C106" s="15" t="s">
        <v>1501</v>
      </c>
      <c r="D106" s="14" t="s">
        <v>51</v>
      </c>
      <c r="E106" s="16" t="s">
        <v>30</v>
      </c>
      <c r="F106" s="14" t="s">
        <v>46</v>
      </c>
      <c r="G106" s="15" t="s">
        <v>1502</v>
      </c>
      <c r="H106" s="15" t="s">
        <v>1503</v>
      </c>
      <c r="I106" s="14" t="s">
        <v>34</v>
      </c>
      <c r="J106" s="14" t="s">
        <v>35</v>
      </c>
      <c r="K106" s="53" t="s">
        <v>12</v>
      </c>
    </row>
    <row r="107" spans="1:11" ht="81">
      <c r="A107" s="15" t="s">
        <v>1587</v>
      </c>
      <c r="B107" s="15"/>
      <c r="C107" s="15" t="s">
        <v>1501</v>
      </c>
      <c r="D107" s="14" t="s">
        <v>51</v>
      </c>
      <c r="E107" s="16" t="s">
        <v>30</v>
      </c>
      <c r="F107" s="14" t="s">
        <v>46</v>
      </c>
      <c r="G107" s="15" t="s">
        <v>1502</v>
      </c>
      <c r="H107" s="15" t="s">
        <v>1503</v>
      </c>
      <c r="I107" s="14" t="s">
        <v>34</v>
      </c>
      <c r="J107" s="14" t="s">
        <v>35</v>
      </c>
      <c r="K107" s="53" t="s">
        <v>12</v>
      </c>
    </row>
    <row r="108" spans="1:11" ht="81">
      <c r="A108" s="15" t="s">
        <v>1588</v>
      </c>
      <c r="B108" s="15"/>
      <c r="C108" s="15" t="s">
        <v>1501</v>
      </c>
      <c r="D108" s="14" t="s">
        <v>51</v>
      </c>
      <c r="E108" s="16" t="s">
        <v>30</v>
      </c>
      <c r="F108" s="14" t="s">
        <v>46</v>
      </c>
      <c r="G108" s="15" t="s">
        <v>1502</v>
      </c>
      <c r="H108" s="15" t="s">
        <v>1503</v>
      </c>
      <c r="I108" s="14" t="s">
        <v>34</v>
      </c>
      <c r="J108" s="14" t="s">
        <v>35</v>
      </c>
      <c r="K108" s="53" t="s">
        <v>12</v>
      </c>
    </row>
    <row r="109" spans="1:11" ht="81">
      <c r="A109" s="15" t="s">
        <v>1589</v>
      </c>
      <c r="B109" s="15"/>
      <c r="C109" s="15" t="s">
        <v>1501</v>
      </c>
      <c r="D109" s="14" t="s">
        <v>51</v>
      </c>
      <c r="E109" s="16" t="s">
        <v>30</v>
      </c>
      <c r="F109" s="14" t="s">
        <v>46</v>
      </c>
      <c r="G109" s="15" t="s">
        <v>1502</v>
      </c>
      <c r="H109" s="15" t="s">
        <v>1503</v>
      </c>
      <c r="I109" s="14" t="s">
        <v>34</v>
      </c>
      <c r="J109" s="14" t="s">
        <v>35</v>
      </c>
      <c r="K109" s="53" t="s">
        <v>12</v>
      </c>
    </row>
    <row r="110" spans="1:11" ht="81">
      <c r="A110" s="15" t="s">
        <v>1590</v>
      </c>
      <c r="B110" s="15"/>
      <c r="C110" s="15" t="s">
        <v>1501</v>
      </c>
      <c r="D110" s="14" t="s">
        <v>51</v>
      </c>
      <c r="E110" s="16" t="s">
        <v>30</v>
      </c>
      <c r="F110" s="14" t="s">
        <v>46</v>
      </c>
      <c r="G110" s="15" t="s">
        <v>1502</v>
      </c>
      <c r="H110" s="15" t="s">
        <v>1503</v>
      </c>
      <c r="I110" s="14" t="s">
        <v>34</v>
      </c>
      <c r="J110" s="14" t="s">
        <v>35</v>
      </c>
      <c r="K110" s="53" t="s">
        <v>12</v>
      </c>
    </row>
    <row r="111" spans="1:11" ht="81">
      <c r="A111" s="15" t="s">
        <v>1591</v>
      </c>
      <c r="B111" s="15"/>
      <c r="C111" s="15" t="s">
        <v>1501</v>
      </c>
      <c r="D111" s="14" t="s">
        <v>51</v>
      </c>
      <c r="E111" s="16" t="s">
        <v>30</v>
      </c>
      <c r="F111" s="14" t="s">
        <v>46</v>
      </c>
      <c r="G111" s="15" t="s">
        <v>1502</v>
      </c>
      <c r="H111" s="15" t="s">
        <v>1503</v>
      </c>
      <c r="I111" s="14" t="s">
        <v>34</v>
      </c>
      <c r="J111" s="14" t="s">
        <v>35</v>
      </c>
      <c r="K111" s="53" t="s">
        <v>12</v>
      </c>
    </row>
    <row r="112" spans="1:11" ht="81">
      <c r="A112" s="15" t="s">
        <v>1592</v>
      </c>
      <c r="B112" s="15"/>
      <c r="C112" s="15" t="s">
        <v>1501</v>
      </c>
      <c r="D112" s="14" t="s">
        <v>51</v>
      </c>
      <c r="E112" s="16" t="s">
        <v>30</v>
      </c>
      <c r="F112" s="14" t="s">
        <v>46</v>
      </c>
      <c r="G112" s="15" t="s">
        <v>1502</v>
      </c>
      <c r="H112" s="15" t="s">
        <v>1503</v>
      </c>
      <c r="I112" s="14" t="s">
        <v>34</v>
      </c>
      <c r="J112" s="14" t="s">
        <v>35</v>
      </c>
      <c r="K112" s="53" t="s">
        <v>12</v>
      </c>
    </row>
    <row r="113" spans="1:11" ht="81">
      <c r="A113" s="15" t="s">
        <v>1593</v>
      </c>
      <c r="B113" s="15"/>
      <c r="C113" s="15" t="s">
        <v>1501</v>
      </c>
      <c r="D113" s="14" t="s">
        <v>51</v>
      </c>
      <c r="E113" s="16" t="s">
        <v>30</v>
      </c>
      <c r="F113" s="14" t="s">
        <v>46</v>
      </c>
      <c r="G113" s="15" t="s">
        <v>1502</v>
      </c>
      <c r="H113" s="15" t="s">
        <v>1503</v>
      </c>
      <c r="I113" s="14" t="s">
        <v>34</v>
      </c>
      <c r="J113" s="14" t="s">
        <v>35</v>
      </c>
      <c r="K113" s="53" t="s">
        <v>12</v>
      </c>
    </row>
    <row r="114" spans="1:11" ht="81">
      <c r="A114" s="15" t="s">
        <v>1594</v>
      </c>
      <c r="B114" s="15"/>
      <c r="C114" s="15" t="s">
        <v>1501</v>
      </c>
      <c r="D114" s="14" t="s">
        <v>51</v>
      </c>
      <c r="E114" s="16" t="s">
        <v>30</v>
      </c>
      <c r="F114" s="14" t="s">
        <v>46</v>
      </c>
      <c r="G114" s="15" t="s">
        <v>1502</v>
      </c>
      <c r="H114" s="15" t="s">
        <v>1503</v>
      </c>
      <c r="I114" s="14" t="s">
        <v>34</v>
      </c>
      <c r="J114" s="14" t="s">
        <v>35</v>
      </c>
      <c r="K114" s="53" t="s">
        <v>12</v>
      </c>
    </row>
    <row r="115" spans="1:11" ht="81">
      <c r="A115" s="15" t="s">
        <v>1595</v>
      </c>
      <c r="B115" s="15"/>
      <c r="C115" s="15" t="s">
        <v>1501</v>
      </c>
      <c r="D115" s="14" t="s">
        <v>51</v>
      </c>
      <c r="E115" s="16" t="s">
        <v>30</v>
      </c>
      <c r="F115" s="14" t="s">
        <v>46</v>
      </c>
      <c r="G115" s="15" t="s">
        <v>1502</v>
      </c>
      <c r="H115" s="15" t="s">
        <v>1503</v>
      </c>
      <c r="I115" s="14" t="s">
        <v>34</v>
      </c>
      <c r="J115" s="14" t="s">
        <v>35</v>
      </c>
      <c r="K115" s="53" t="s">
        <v>12</v>
      </c>
    </row>
    <row r="116" spans="1:11" ht="81">
      <c r="A116" s="15" t="s">
        <v>1596</v>
      </c>
      <c r="B116" s="15"/>
      <c r="C116" s="15" t="s">
        <v>1501</v>
      </c>
      <c r="D116" s="14" t="s">
        <v>51</v>
      </c>
      <c r="E116" s="16" t="s">
        <v>30</v>
      </c>
      <c r="F116" s="14" t="s">
        <v>46</v>
      </c>
      <c r="G116" s="15" t="s">
        <v>1502</v>
      </c>
      <c r="H116" s="15" t="s">
        <v>1503</v>
      </c>
      <c r="I116" s="14" t="s">
        <v>34</v>
      </c>
      <c r="J116" s="14" t="s">
        <v>35</v>
      </c>
      <c r="K116" s="53" t="s">
        <v>12</v>
      </c>
    </row>
    <row r="117" spans="1:11" ht="81">
      <c r="A117" s="15" t="s">
        <v>1597</v>
      </c>
      <c r="B117" s="15"/>
      <c r="C117" s="15" t="s">
        <v>1501</v>
      </c>
      <c r="D117" s="14" t="s">
        <v>51</v>
      </c>
      <c r="E117" s="16" t="s">
        <v>30</v>
      </c>
      <c r="F117" s="14" t="s">
        <v>46</v>
      </c>
      <c r="G117" s="15" t="s">
        <v>1502</v>
      </c>
      <c r="H117" s="15" t="s">
        <v>1503</v>
      </c>
      <c r="I117" s="14" t="s">
        <v>34</v>
      </c>
      <c r="J117" s="14" t="s">
        <v>35</v>
      </c>
      <c r="K117" s="53" t="s">
        <v>12</v>
      </c>
    </row>
    <row r="118" spans="1:11" ht="81">
      <c r="A118" s="15" t="s">
        <v>1598</v>
      </c>
      <c r="B118" s="15"/>
      <c r="C118" s="15" t="s">
        <v>1501</v>
      </c>
      <c r="D118" s="14" t="s">
        <v>51</v>
      </c>
      <c r="E118" s="16" t="s">
        <v>30</v>
      </c>
      <c r="F118" s="14" t="s">
        <v>46</v>
      </c>
      <c r="G118" s="15" t="s">
        <v>1502</v>
      </c>
      <c r="H118" s="15" t="s">
        <v>1503</v>
      </c>
      <c r="I118" s="14" t="s">
        <v>34</v>
      </c>
      <c r="J118" s="14" t="s">
        <v>35</v>
      </c>
      <c r="K118" s="53" t="s">
        <v>12</v>
      </c>
    </row>
    <row r="119" spans="1:11" ht="81">
      <c r="A119" s="15" t="s">
        <v>1599</v>
      </c>
      <c r="B119" s="15"/>
      <c r="C119" s="15" t="s">
        <v>1501</v>
      </c>
      <c r="D119" s="14" t="s">
        <v>51</v>
      </c>
      <c r="E119" s="16" t="s">
        <v>30</v>
      </c>
      <c r="F119" s="14" t="s">
        <v>46</v>
      </c>
      <c r="G119" s="15" t="s">
        <v>1502</v>
      </c>
      <c r="H119" s="15" t="s">
        <v>1503</v>
      </c>
      <c r="I119" s="14" t="s">
        <v>34</v>
      </c>
      <c r="J119" s="14" t="s">
        <v>35</v>
      </c>
      <c r="K119" s="53" t="s">
        <v>12</v>
      </c>
    </row>
    <row r="120" spans="1:11" ht="81">
      <c r="A120" s="15" t="s">
        <v>1600</v>
      </c>
      <c r="B120" s="15"/>
      <c r="C120" s="15" t="s">
        <v>1501</v>
      </c>
      <c r="D120" s="14" t="s">
        <v>51</v>
      </c>
      <c r="E120" s="16" t="s">
        <v>30</v>
      </c>
      <c r="F120" s="14" t="s">
        <v>46</v>
      </c>
      <c r="G120" s="15" t="s">
        <v>1502</v>
      </c>
      <c r="H120" s="15" t="s">
        <v>1503</v>
      </c>
      <c r="I120" s="14" t="s">
        <v>34</v>
      </c>
      <c r="J120" s="14" t="s">
        <v>35</v>
      </c>
      <c r="K120" s="53" t="s">
        <v>12</v>
      </c>
    </row>
    <row r="121" spans="1:11" ht="81">
      <c r="A121" s="15" t="s">
        <v>1601</v>
      </c>
      <c r="B121" s="15"/>
      <c r="C121" s="15" t="s">
        <v>1501</v>
      </c>
      <c r="D121" s="14" t="s">
        <v>51</v>
      </c>
      <c r="E121" s="16" t="s">
        <v>30</v>
      </c>
      <c r="F121" s="14" t="s">
        <v>46</v>
      </c>
      <c r="G121" s="15" t="s">
        <v>1502</v>
      </c>
      <c r="H121" s="15" t="s">
        <v>1503</v>
      </c>
      <c r="I121" s="14" t="s">
        <v>34</v>
      </c>
      <c r="J121" s="14" t="s">
        <v>35</v>
      </c>
      <c r="K121" s="53" t="s">
        <v>12</v>
      </c>
    </row>
    <row r="122" spans="1:11" ht="81">
      <c r="A122" s="15" t="s">
        <v>1602</v>
      </c>
      <c r="B122" s="15"/>
      <c r="C122" s="15" t="s">
        <v>1501</v>
      </c>
      <c r="D122" s="14" t="s">
        <v>51</v>
      </c>
      <c r="E122" s="16" t="s">
        <v>30</v>
      </c>
      <c r="F122" s="14" t="s">
        <v>46</v>
      </c>
      <c r="G122" s="15" t="s">
        <v>1502</v>
      </c>
      <c r="H122" s="15" t="s">
        <v>1503</v>
      </c>
      <c r="I122" s="14" t="s">
        <v>34</v>
      </c>
      <c r="J122" s="14" t="s">
        <v>35</v>
      </c>
      <c r="K122" s="53" t="s">
        <v>12</v>
      </c>
    </row>
    <row r="123" spans="1:11" ht="81">
      <c r="A123" s="15" t="s">
        <v>1603</v>
      </c>
      <c r="B123" s="15"/>
      <c r="C123" s="15" t="s">
        <v>1501</v>
      </c>
      <c r="D123" s="14" t="s">
        <v>51</v>
      </c>
      <c r="E123" s="16" t="s">
        <v>30</v>
      </c>
      <c r="F123" s="14" t="s">
        <v>46</v>
      </c>
      <c r="G123" s="15" t="s">
        <v>1502</v>
      </c>
      <c r="H123" s="15" t="s">
        <v>1503</v>
      </c>
      <c r="I123" s="14" t="s">
        <v>34</v>
      </c>
      <c r="J123" s="14" t="s">
        <v>35</v>
      </c>
      <c r="K123" s="53" t="s">
        <v>12</v>
      </c>
    </row>
    <row r="124" spans="1:11" ht="81">
      <c r="A124" s="15" t="s">
        <v>1604</v>
      </c>
      <c r="B124" s="15"/>
      <c r="C124" s="15" t="s">
        <v>1501</v>
      </c>
      <c r="D124" s="14" t="s">
        <v>51</v>
      </c>
      <c r="E124" s="16" t="s">
        <v>30</v>
      </c>
      <c r="F124" s="14" t="s">
        <v>46</v>
      </c>
      <c r="G124" s="15" t="s">
        <v>1502</v>
      </c>
      <c r="H124" s="15" t="s">
        <v>1503</v>
      </c>
      <c r="I124" s="14" t="s">
        <v>34</v>
      </c>
      <c r="J124" s="14" t="s">
        <v>35</v>
      </c>
      <c r="K124" s="53" t="s">
        <v>12</v>
      </c>
    </row>
    <row r="125" spans="1:11" ht="81">
      <c r="A125" s="15" t="s">
        <v>1605</v>
      </c>
      <c r="B125" s="15"/>
      <c r="C125" s="15" t="s">
        <v>1501</v>
      </c>
      <c r="D125" s="14" t="s">
        <v>51</v>
      </c>
      <c r="E125" s="16" t="s">
        <v>30</v>
      </c>
      <c r="F125" s="14" t="s">
        <v>46</v>
      </c>
      <c r="G125" s="15" t="s">
        <v>1502</v>
      </c>
      <c r="H125" s="15" t="s">
        <v>1503</v>
      </c>
      <c r="I125" s="14" t="s">
        <v>34</v>
      </c>
      <c r="J125" s="14" t="s">
        <v>35</v>
      </c>
      <c r="K125" s="53" t="s">
        <v>12</v>
      </c>
    </row>
    <row r="126" spans="1:11" ht="81">
      <c r="A126" s="15" t="s">
        <v>1606</v>
      </c>
      <c r="B126" s="15"/>
      <c r="C126" s="15" t="s">
        <v>1501</v>
      </c>
      <c r="D126" s="14" t="s">
        <v>51</v>
      </c>
      <c r="E126" s="16" t="s">
        <v>30</v>
      </c>
      <c r="F126" s="14" t="s">
        <v>46</v>
      </c>
      <c r="G126" s="15" t="s">
        <v>1502</v>
      </c>
      <c r="H126" s="15" t="s">
        <v>1503</v>
      </c>
      <c r="I126" s="14" t="s">
        <v>34</v>
      </c>
      <c r="J126" s="14" t="s">
        <v>35</v>
      </c>
      <c r="K126" s="53" t="s">
        <v>12</v>
      </c>
    </row>
    <row r="127" spans="1:11" ht="81">
      <c r="A127" s="15" t="s">
        <v>1607</v>
      </c>
      <c r="B127" s="15"/>
      <c r="C127" s="15" t="s">
        <v>1501</v>
      </c>
      <c r="D127" s="14" t="s">
        <v>51</v>
      </c>
      <c r="E127" s="16" t="s">
        <v>30</v>
      </c>
      <c r="F127" s="14" t="s">
        <v>46</v>
      </c>
      <c r="G127" s="15" t="s">
        <v>1502</v>
      </c>
      <c r="H127" s="15" t="s">
        <v>1503</v>
      </c>
      <c r="I127" s="14" t="s">
        <v>34</v>
      </c>
      <c r="J127" s="14" t="s">
        <v>35</v>
      </c>
      <c r="K127" s="53" t="s">
        <v>12</v>
      </c>
    </row>
    <row r="128" spans="1:11" ht="81">
      <c r="A128" s="15" t="s">
        <v>1608</v>
      </c>
      <c r="B128" s="15"/>
      <c r="C128" s="15" t="s">
        <v>1501</v>
      </c>
      <c r="D128" s="14" t="s">
        <v>51</v>
      </c>
      <c r="E128" s="16" t="s">
        <v>30</v>
      </c>
      <c r="F128" s="14" t="s">
        <v>46</v>
      </c>
      <c r="G128" s="15" t="s">
        <v>1502</v>
      </c>
      <c r="H128" s="15" t="s">
        <v>1503</v>
      </c>
      <c r="I128" s="14" t="s">
        <v>34</v>
      </c>
      <c r="J128" s="14" t="s">
        <v>35</v>
      </c>
      <c r="K128" s="53" t="s">
        <v>12</v>
      </c>
    </row>
    <row r="129" spans="1:11" ht="81">
      <c r="A129" s="15" t="s">
        <v>1609</v>
      </c>
      <c r="B129" s="15"/>
      <c r="C129" s="15" t="s">
        <v>1501</v>
      </c>
      <c r="D129" s="14" t="s">
        <v>51</v>
      </c>
      <c r="E129" s="16" t="s">
        <v>30</v>
      </c>
      <c r="F129" s="14" t="s">
        <v>46</v>
      </c>
      <c r="G129" s="15" t="s">
        <v>1502</v>
      </c>
      <c r="H129" s="15" t="s">
        <v>1503</v>
      </c>
      <c r="I129" s="14" t="s">
        <v>34</v>
      </c>
      <c r="J129" s="14" t="s">
        <v>35</v>
      </c>
      <c r="K129" s="53" t="s">
        <v>12</v>
      </c>
    </row>
    <row r="130" spans="1:11" ht="81">
      <c r="A130" s="15" t="s">
        <v>1610</v>
      </c>
      <c r="B130" s="15"/>
      <c r="C130" s="15" t="s">
        <v>1501</v>
      </c>
      <c r="D130" s="14" t="s">
        <v>51</v>
      </c>
      <c r="E130" s="16" t="s">
        <v>30</v>
      </c>
      <c r="F130" s="14" t="s">
        <v>46</v>
      </c>
      <c r="G130" s="15" t="s">
        <v>1502</v>
      </c>
      <c r="H130" s="15" t="s">
        <v>1503</v>
      </c>
      <c r="I130" s="14" t="s">
        <v>34</v>
      </c>
      <c r="J130" s="14" t="s">
        <v>35</v>
      </c>
      <c r="K130" s="53" t="s">
        <v>12</v>
      </c>
    </row>
    <row r="131" spans="1:11" ht="81">
      <c r="A131" s="15" t="s">
        <v>1611</v>
      </c>
      <c r="B131" s="15"/>
      <c r="C131" s="15" t="s">
        <v>1501</v>
      </c>
      <c r="D131" s="14" t="s">
        <v>51</v>
      </c>
      <c r="E131" s="16" t="s">
        <v>30</v>
      </c>
      <c r="F131" s="14" t="s">
        <v>46</v>
      </c>
      <c r="G131" s="15" t="s">
        <v>1502</v>
      </c>
      <c r="H131" s="15" t="s">
        <v>1503</v>
      </c>
      <c r="I131" s="14" t="s">
        <v>34</v>
      </c>
      <c r="J131" s="14" t="s">
        <v>35</v>
      </c>
      <c r="K131" s="53" t="s">
        <v>12</v>
      </c>
    </row>
    <row r="132" spans="1:11" ht="81">
      <c r="A132" s="15" t="s">
        <v>1612</v>
      </c>
      <c r="B132" s="15"/>
      <c r="C132" s="15" t="s">
        <v>1501</v>
      </c>
      <c r="D132" s="14" t="s">
        <v>51</v>
      </c>
      <c r="E132" s="16" t="s">
        <v>30</v>
      </c>
      <c r="F132" s="14" t="s">
        <v>46</v>
      </c>
      <c r="G132" s="15" t="s">
        <v>1502</v>
      </c>
      <c r="H132" s="15" t="s">
        <v>1503</v>
      </c>
      <c r="I132" s="14" t="s">
        <v>34</v>
      </c>
      <c r="J132" s="14" t="s">
        <v>35</v>
      </c>
      <c r="K132" s="53" t="s">
        <v>12</v>
      </c>
    </row>
    <row r="133" spans="1:11" ht="81">
      <c r="A133" s="15" t="s">
        <v>1613</v>
      </c>
      <c r="B133" s="15"/>
      <c r="C133" s="15" t="s">
        <v>1501</v>
      </c>
      <c r="D133" s="14" t="s">
        <v>51</v>
      </c>
      <c r="E133" s="16" t="s">
        <v>30</v>
      </c>
      <c r="F133" s="14" t="s">
        <v>46</v>
      </c>
      <c r="G133" s="15" t="s">
        <v>1502</v>
      </c>
      <c r="H133" s="15" t="s">
        <v>1503</v>
      </c>
      <c r="I133" s="14" t="s">
        <v>34</v>
      </c>
      <c r="J133" s="14" t="s">
        <v>35</v>
      </c>
      <c r="K133" s="53" t="s">
        <v>12</v>
      </c>
    </row>
    <row r="134" spans="1:11" ht="81">
      <c r="A134" s="15" t="s">
        <v>1614</v>
      </c>
      <c r="B134" s="15"/>
      <c r="C134" s="15" t="s">
        <v>1501</v>
      </c>
      <c r="D134" s="14" t="s">
        <v>51</v>
      </c>
      <c r="E134" s="16" t="s">
        <v>30</v>
      </c>
      <c r="F134" s="14" t="s">
        <v>46</v>
      </c>
      <c r="G134" s="15" t="s">
        <v>1502</v>
      </c>
      <c r="H134" s="15" t="s">
        <v>1503</v>
      </c>
      <c r="I134" s="14" t="s">
        <v>34</v>
      </c>
      <c r="J134" s="14" t="s">
        <v>35</v>
      </c>
      <c r="K134" s="53" t="s">
        <v>12</v>
      </c>
    </row>
    <row r="135" spans="1:11" ht="81">
      <c r="A135" s="15" t="s">
        <v>1615</v>
      </c>
      <c r="B135" s="15"/>
      <c r="C135" s="15" t="s">
        <v>1501</v>
      </c>
      <c r="D135" s="14" t="s">
        <v>51</v>
      </c>
      <c r="E135" s="16" t="s">
        <v>30</v>
      </c>
      <c r="F135" s="14" t="s">
        <v>46</v>
      </c>
      <c r="G135" s="15" t="s">
        <v>1502</v>
      </c>
      <c r="H135" s="15" t="s">
        <v>1503</v>
      </c>
      <c r="I135" s="14" t="s">
        <v>34</v>
      </c>
      <c r="J135" s="14" t="s">
        <v>35</v>
      </c>
      <c r="K135" s="53" t="s">
        <v>12</v>
      </c>
    </row>
    <row r="136" spans="1:11" ht="81">
      <c r="A136" s="15" t="s">
        <v>1616</v>
      </c>
      <c r="B136" s="15"/>
      <c r="C136" s="15" t="s">
        <v>1501</v>
      </c>
      <c r="D136" s="14" t="s">
        <v>51</v>
      </c>
      <c r="E136" s="16" t="s">
        <v>30</v>
      </c>
      <c r="F136" s="14" t="s">
        <v>46</v>
      </c>
      <c r="G136" s="15" t="s">
        <v>1502</v>
      </c>
      <c r="H136" s="15" t="s">
        <v>1503</v>
      </c>
      <c r="I136" s="14" t="s">
        <v>34</v>
      </c>
      <c r="J136" s="14" t="s">
        <v>35</v>
      </c>
      <c r="K136" s="53" t="s">
        <v>12</v>
      </c>
    </row>
    <row r="137" spans="1:11" ht="81">
      <c r="A137" s="15" t="s">
        <v>1617</v>
      </c>
      <c r="B137" s="15"/>
      <c r="C137" s="15" t="s">
        <v>1501</v>
      </c>
      <c r="D137" s="14" t="s">
        <v>51</v>
      </c>
      <c r="E137" s="16" t="s">
        <v>30</v>
      </c>
      <c r="F137" s="14" t="s">
        <v>46</v>
      </c>
      <c r="G137" s="15" t="s">
        <v>1502</v>
      </c>
      <c r="H137" s="15" t="s">
        <v>1503</v>
      </c>
      <c r="I137" s="14" t="s">
        <v>34</v>
      </c>
      <c r="J137" s="14" t="s">
        <v>35</v>
      </c>
      <c r="K137" s="53" t="s">
        <v>12</v>
      </c>
    </row>
    <row r="138" spans="1:11" ht="81">
      <c r="A138" s="15" t="s">
        <v>1618</v>
      </c>
      <c r="B138" s="15"/>
      <c r="C138" s="15" t="s">
        <v>1501</v>
      </c>
      <c r="D138" s="14" t="s">
        <v>51</v>
      </c>
      <c r="E138" s="16" t="s">
        <v>30</v>
      </c>
      <c r="F138" s="14" t="s">
        <v>46</v>
      </c>
      <c r="G138" s="15" t="s">
        <v>1502</v>
      </c>
      <c r="H138" s="15" t="s">
        <v>1503</v>
      </c>
      <c r="I138" s="14" t="s">
        <v>34</v>
      </c>
      <c r="J138" s="14" t="s">
        <v>35</v>
      </c>
      <c r="K138" s="53" t="s">
        <v>12</v>
      </c>
    </row>
    <row r="139" spans="1:11" ht="81">
      <c r="A139" s="15" t="s">
        <v>1619</v>
      </c>
      <c r="B139" s="15"/>
      <c r="C139" s="15" t="s">
        <v>1501</v>
      </c>
      <c r="D139" s="14" t="s">
        <v>51</v>
      </c>
      <c r="E139" s="16" t="s">
        <v>30</v>
      </c>
      <c r="F139" s="14" t="s">
        <v>46</v>
      </c>
      <c r="G139" s="15" t="s">
        <v>1502</v>
      </c>
      <c r="H139" s="15" t="s">
        <v>1503</v>
      </c>
      <c r="I139" s="14" t="s">
        <v>34</v>
      </c>
      <c r="J139" s="14" t="s">
        <v>35</v>
      </c>
      <c r="K139" s="53" t="s">
        <v>12</v>
      </c>
    </row>
    <row r="140" spans="1:11" ht="81">
      <c r="A140" s="15" t="s">
        <v>1620</v>
      </c>
      <c r="B140" s="15"/>
      <c r="C140" s="15" t="s">
        <v>1501</v>
      </c>
      <c r="D140" s="14" t="s">
        <v>51</v>
      </c>
      <c r="E140" s="16" t="s">
        <v>30</v>
      </c>
      <c r="F140" s="14" t="s">
        <v>46</v>
      </c>
      <c r="G140" s="15" t="s">
        <v>1502</v>
      </c>
      <c r="H140" s="15" t="s">
        <v>1503</v>
      </c>
      <c r="I140" s="14" t="s">
        <v>34</v>
      </c>
      <c r="J140" s="14" t="s">
        <v>35</v>
      </c>
      <c r="K140" s="53" t="s">
        <v>12</v>
      </c>
    </row>
    <row r="141" spans="1:11" ht="81">
      <c r="A141" s="15" t="s">
        <v>1621</v>
      </c>
      <c r="B141" s="15"/>
      <c r="C141" s="15" t="s">
        <v>1501</v>
      </c>
      <c r="D141" s="14" t="s">
        <v>51</v>
      </c>
      <c r="E141" s="16" t="s">
        <v>30</v>
      </c>
      <c r="F141" s="14" t="s">
        <v>46</v>
      </c>
      <c r="G141" s="15" t="s">
        <v>1502</v>
      </c>
      <c r="H141" s="15" t="s">
        <v>1503</v>
      </c>
      <c r="I141" s="14" t="s">
        <v>34</v>
      </c>
      <c r="J141" s="14" t="s">
        <v>35</v>
      </c>
      <c r="K141" s="53" t="s">
        <v>12</v>
      </c>
    </row>
    <row r="142" spans="1:11" ht="81">
      <c r="A142" s="15" t="s">
        <v>1622</v>
      </c>
      <c r="B142" s="15"/>
      <c r="C142" s="15" t="s">
        <v>1501</v>
      </c>
      <c r="D142" s="14" t="s">
        <v>51</v>
      </c>
      <c r="E142" s="16" t="s">
        <v>30</v>
      </c>
      <c r="F142" s="14" t="s">
        <v>46</v>
      </c>
      <c r="G142" s="15" t="s">
        <v>1502</v>
      </c>
      <c r="H142" s="15" t="s">
        <v>1503</v>
      </c>
      <c r="I142" s="14" t="s">
        <v>34</v>
      </c>
      <c r="J142" s="14" t="s">
        <v>35</v>
      </c>
      <c r="K142" s="53" t="s">
        <v>12</v>
      </c>
    </row>
    <row r="143" spans="1:11" ht="81">
      <c r="A143" s="15" t="s">
        <v>1623</v>
      </c>
      <c r="B143" s="15"/>
      <c r="C143" s="15" t="s">
        <v>1501</v>
      </c>
      <c r="D143" s="14" t="s">
        <v>51</v>
      </c>
      <c r="E143" s="16" t="s">
        <v>30</v>
      </c>
      <c r="F143" s="14" t="s">
        <v>46</v>
      </c>
      <c r="G143" s="15" t="s">
        <v>1502</v>
      </c>
      <c r="H143" s="15" t="s">
        <v>1503</v>
      </c>
      <c r="I143" s="14" t="s">
        <v>34</v>
      </c>
      <c r="J143" s="14" t="s">
        <v>35</v>
      </c>
      <c r="K143" s="53" t="s">
        <v>12</v>
      </c>
    </row>
    <row r="144" spans="1:11" ht="81">
      <c r="A144" s="15" t="s">
        <v>1624</v>
      </c>
      <c r="B144" s="15"/>
      <c r="C144" s="15" t="s">
        <v>1501</v>
      </c>
      <c r="D144" s="14" t="s">
        <v>51</v>
      </c>
      <c r="E144" s="16" t="s">
        <v>30</v>
      </c>
      <c r="F144" s="14" t="s">
        <v>46</v>
      </c>
      <c r="G144" s="15" t="s">
        <v>1502</v>
      </c>
      <c r="H144" s="15" t="s">
        <v>1503</v>
      </c>
      <c r="I144" s="14" t="s">
        <v>34</v>
      </c>
      <c r="J144" s="14" t="s">
        <v>35</v>
      </c>
      <c r="K144" s="53" t="s">
        <v>12</v>
      </c>
    </row>
    <row r="145" spans="1:11" ht="81">
      <c r="A145" s="15" t="s">
        <v>1625</v>
      </c>
      <c r="B145" s="15"/>
      <c r="C145" s="15" t="s">
        <v>1501</v>
      </c>
      <c r="D145" s="14" t="s">
        <v>51</v>
      </c>
      <c r="E145" s="16" t="s">
        <v>30</v>
      </c>
      <c r="F145" s="14" t="s">
        <v>46</v>
      </c>
      <c r="G145" s="15" t="s">
        <v>1502</v>
      </c>
      <c r="H145" s="15" t="s">
        <v>1503</v>
      </c>
      <c r="I145" s="14" t="s">
        <v>34</v>
      </c>
      <c r="J145" s="14" t="s">
        <v>35</v>
      </c>
      <c r="K145" s="53" t="s">
        <v>12</v>
      </c>
    </row>
    <row r="146" spans="1:11" ht="81">
      <c r="A146" s="15" t="s">
        <v>1626</v>
      </c>
      <c r="B146" s="15"/>
      <c r="C146" s="15" t="s">
        <v>1501</v>
      </c>
      <c r="D146" s="14" t="s">
        <v>51</v>
      </c>
      <c r="E146" s="16" t="s">
        <v>30</v>
      </c>
      <c r="F146" s="14" t="s">
        <v>46</v>
      </c>
      <c r="G146" s="15" t="s">
        <v>1502</v>
      </c>
      <c r="H146" s="15" t="s">
        <v>1503</v>
      </c>
      <c r="I146" s="14" t="s">
        <v>34</v>
      </c>
      <c r="J146" s="14" t="s">
        <v>35</v>
      </c>
      <c r="K146" s="53" t="s">
        <v>12</v>
      </c>
    </row>
    <row r="147" spans="1:11" ht="81">
      <c r="A147" s="15" t="s">
        <v>1627</v>
      </c>
      <c r="B147" s="15"/>
      <c r="C147" s="15" t="s">
        <v>1501</v>
      </c>
      <c r="D147" s="14" t="s">
        <v>51</v>
      </c>
      <c r="E147" s="16" t="s">
        <v>30</v>
      </c>
      <c r="F147" s="14" t="s">
        <v>46</v>
      </c>
      <c r="G147" s="15" t="s">
        <v>1502</v>
      </c>
      <c r="H147" s="15" t="s">
        <v>1503</v>
      </c>
      <c r="I147" s="14" t="s">
        <v>34</v>
      </c>
      <c r="J147" s="14" t="s">
        <v>35</v>
      </c>
      <c r="K147" s="53" t="s">
        <v>12</v>
      </c>
    </row>
    <row r="148" spans="1:11" ht="81">
      <c r="A148" s="15" t="s">
        <v>1628</v>
      </c>
      <c r="B148" s="15"/>
      <c r="C148" s="15" t="s">
        <v>1501</v>
      </c>
      <c r="D148" s="14" t="s">
        <v>51</v>
      </c>
      <c r="E148" s="16" t="s">
        <v>30</v>
      </c>
      <c r="F148" s="14" t="s">
        <v>46</v>
      </c>
      <c r="G148" s="15" t="s">
        <v>1502</v>
      </c>
      <c r="H148" s="15" t="s">
        <v>1503</v>
      </c>
      <c r="I148" s="14" t="s">
        <v>34</v>
      </c>
      <c r="J148" s="14" t="s">
        <v>35</v>
      </c>
      <c r="K148" s="53" t="s">
        <v>12</v>
      </c>
    </row>
    <row r="149" spans="1:11" ht="81">
      <c r="A149" s="15" t="s">
        <v>1629</v>
      </c>
      <c r="B149" s="15"/>
      <c r="C149" s="15" t="s">
        <v>1501</v>
      </c>
      <c r="D149" s="14" t="s">
        <v>51</v>
      </c>
      <c r="E149" s="16" t="s">
        <v>30</v>
      </c>
      <c r="F149" s="14" t="s">
        <v>46</v>
      </c>
      <c r="G149" s="15" t="s">
        <v>1502</v>
      </c>
      <c r="H149" s="15" t="s">
        <v>1503</v>
      </c>
      <c r="I149" s="14" t="s">
        <v>34</v>
      </c>
      <c r="J149" s="14" t="s">
        <v>35</v>
      </c>
      <c r="K149" s="53" t="s">
        <v>12</v>
      </c>
    </row>
    <row r="150" spans="1:11" ht="81">
      <c r="A150" s="15" t="s">
        <v>1630</v>
      </c>
      <c r="B150" s="15"/>
      <c r="C150" s="15" t="s">
        <v>1501</v>
      </c>
      <c r="D150" s="14" t="s">
        <v>51</v>
      </c>
      <c r="E150" s="16" t="s">
        <v>30</v>
      </c>
      <c r="F150" s="14" t="s">
        <v>46</v>
      </c>
      <c r="G150" s="15" t="s">
        <v>1502</v>
      </c>
      <c r="H150" s="15" t="s">
        <v>1503</v>
      </c>
      <c r="I150" s="14" t="s">
        <v>34</v>
      </c>
      <c r="J150" s="14" t="s">
        <v>35</v>
      </c>
      <c r="K150" s="53" t="s">
        <v>12</v>
      </c>
    </row>
    <row r="151" spans="1:11" ht="81">
      <c r="A151" s="15" t="s">
        <v>1631</v>
      </c>
      <c r="B151" s="15"/>
      <c r="C151" s="15" t="s">
        <v>1501</v>
      </c>
      <c r="D151" s="14" t="s">
        <v>51</v>
      </c>
      <c r="E151" s="16" t="s">
        <v>30</v>
      </c>
      <c r="F151" s="14" t="s">
        <v>46</v>
      </c>
      <c r="G151" s="15" t="s">
        <v>1502</v>
      </c>
      <c r="H151" s="15" t="s">
        <v>1503</v>
      </c>
      <c r="I151" s="14" t="s">
        <v>34</v>
      </c>
      <c r="J151" s="14" t="s">
        <v>35</v>
      </c>
      <c r="K151" s="53" t="s">
        <v>12</v>
      </c>
    </row>
    <row r="152" spans="1:11" ht="81">
      <c r="A152" s="15" t="s">
        <v>1632</v>
      </c>
      <c r="B152" s="15"/>
      <c r="C152" s="15" t="s">
        <v>1501</v>
      </c>
      <c r="D152" s="14" t="s">
        <v>51</v>
      </c>
      <c r="E152" s="16" t="s">
        <v>30</v>
      </c>
      <c r="F152" s="14" t="s">
        <v>46</v>
      </c>
      <c r="G152" s="15" t="s">
        <v>1502</v>
      </c>
      <c r="H152" s="15" t="s">
        <v>1503</v>
      </c>
      <c r="I152" s="14" t="s">
        <v>34</v>
      </c>
      <c r="J152" s="14" t="s">
        <v>35</v>
      </c>
      <c r="K152" s="53" t="s">
        <v>12</v>
      </c>
    </row>
    <row r="153" spans="1:11" ht="81">
      <c r="A153" s="15" t="s">
        <v>1633</v>
      </c>
      <c r="B153" s="15"/>
      <c r="C153" s="15" t="s">
        <v>1501</v>
      </c>
      <c r="D153" s="14" t="s">
        <v>51</v>
      </c>
      <c r="E153" s="16" t="s">
        <v>30</v>
      </c>
      <c r="F153" s="14" t="s">
        <v>46</v>
      </c>
      <c r="G153" s="15" t="s">
        <v>1502</v>
      </c>
      <c r="H153" s="15" t="s">
        <v>1503</v>
      </c>
      <c r="I153" s="14" t="s">
        <v>34</v>
      </c>
      <c r="J153" s="14" t="s">
        <v>35</v>
      </c>
      <c r="K153" s="53" t="s">
        <v>12</v>
      </c>
    </row>
    <row r="154" spans="1:11" ht="81">
      <c r="A154" s="15" t="s">
        <v>1634</v>
      </c>
      <c r="B154" s="15"/>
      <c r="C154" s="15" t="s">
        <v>1501</v>
      </c>
      <c r="D154" s="14" t="s">
        <v>51</v>
      </c>
      <c r="E154" s="16" t="s">
        <v>30</v>
      </c>
      <c r="F154" s="14" t="s">
        <v>46</v>
      </c>
      <c r="G154" s="15" t="s">
        <v>1502</v>
      </c>
      <c r="H154" s="15" t="s">
        <v>1503</v>
      </c>
      <c r="I154" s="14" t="s">
        <v>34</v>
      </c>
      <c r="J154" s="14" t="s">
        <v>35</v>
      </c>
      <c r="K154" s="53" t="s">
        <v>12</v>
      </c>
    </row>
    <row r="155" spans="1:11" ht="81">
      <c r="A155" s="15" t="s">
        <v>1635</v>
      </c>
      <c r="B155" s="15"/>
      <c r="C155" s="15" t="s">
        <v>1501</v>
      </c>
      <c r="D155" s="14" t="s">
        <v>51</v>
      </c>
      <c r="E155" s="16" t="s">
        <v>30</v>
      </c>
      <c r="F155" s="14" t="s">
        <v>46</v>
      </c>
      <c r="G155" s="15" t="s">
        <v>1502</v>
      </c>
      <c r="H155" s="15" t="s">
        <v>1503</v>
      </c>
      <c r="I155" s="14" t="s">
        <v>34</v>
      </c>
      <c r="J155" s="14" t="s">
        <v>35</v>
      </c>
      <c r="K155" s="53" t="s">
        <v>12</v>
      </c>
    </row>
    <row r="156" spans="1:11" ht="81">
      <c r="A156" s="15" t="s">
        <v>1636</v>
      </c>
      <c r="B156" s="15"/>
      <c r="C156" s="15" t="s">
        <v>1501</v>
      </c>
      <c r="D156" s="14" t="s">
        <v>51</v>
      </c>
      <c r="E156" s="16" t="s">
        <v>30</v>
      </c>
      <c r="F156" s="14" t="s">
        <v>46</v>
      </c>
      <c r="G156" s="15" t="s">
        <v>1502</v>
      </c>
      <c r="H156" s="15" t="s">
        <v>1503</v>
      </c>
      <c r="I156" s="14" t="s">
        <v>34</v>
      </c>
      <c r="J156" s="14" t="s">
        <v>35</v>
      </c>
      <c r="K156" s="53" t="s">
        <v>12</v>
      </c>
    </row>
    <row r="157" spans="1:11" ht="81">
      <c r="A157" s="15" t="s">
        <v>1637</v>
      </c>
      <c r="B157" s="15"/>
      <c r="C157" s="15" t="s">
        <v>1501</v>
      </c>
      <c r="D157" s="14" t="s">
        <v>51</v>
      </c>
      <c r="E157" s="16" t="s">
        <v>30</v>
      </c>
      <c r="F157" s="14" t="s">
        <v>46</v>
      </c>
      <c r="G157" s="15" t="s">
        <v>1502</v>
      </c>
      <c r="H157" s="15" t="s">
        <v>1503</v>
      </c>
      <c r="I157" s="14" t="s">
        <v>34</v>
      </c>
      <c r="J157" s="14" t="s">
        <v>35</v>
      </c>
      <c r="K157" s="53" t="s">
        <v>12</v>
      </c>
    </row>
    <row r="158" spans="1:11" ht="81">
      <c r="A158" s="15" t="s">
        <v>1638</v>
      </c>
      <c r="B158" s="15"/>
      <c r="C158" s="15" t="s">
        <v>1501</v>
      </c>
      <c r="D158" s="14" t="s">
        <v>51</v>
      </c>
      <c r="E158" s="16" t="s">
        <v>30</v>
      </c>
      <c r="F158" s="14" t="s">
        <v>46</v>
      </c>
      <c r="G158" s="15" t="s">
        <v>1502</v>
      </c>
      <c r="H158" s="15" t="s">
        <v>1503</v>
      </c>
      <c r="I158" s="14" t="s">
        <v>34</v>
      </c>
      <c r="J158" s="14" t="s">
        <v>35</v>
      </c>
      <c r="K158" s="53" t="s">
        <v>12</v>
      </c>
    </row>
    <row r="159" spans="1:11" ht="81">
      <c r="A159" s="15" t="s">
        <v>1639</v>
      </c>
      <c r="B159" s="15"/>
      <c r="C159" s="15" t="s">
        <v>1501</v>
      </c>
      <c r="D159" s="14" t="s">
        <v>51</v>
      </c>
      <c r="E159" s="16" t="s">
        <v>30</v>
      </c>
      <c r="F159" s="14" t="s">
        <v>46</v>
      </c>
      <c r="G159" s="15" t="s">
        <v>1502</v>
      </c>
      <c r="H159" s="15" t="s">
        <v>1503</v>
      </c>
      <c r="I159" s="14" t="s">
        <v>34</v>
      </c>
      <c r="J159" s="14" t="s">
        <v>35</v>
      </c>
      <c r="K159" s="53" t="s">
        <v>12</v>
      </c>
    </row>
    <row r="160" spans="1:11" ht="81">
      <c r="A160" s="15" t="s">
        <v>1640</v>
      </c>
      <c r="B160" s="15"/>
      <c r="C160" s="15" t="s">
        <v>1501</v>
      </c>
      <c r="D160" s="14" t="s">
        <v>51</v>
      </c>
      <c r="E160" s="16" t="s">
        <v>30</v>
      </c>
      <c r="F160" s="14" t="s">
        <v>46</v>
      </c>
      <c r="G160" s="15" t="s">
        <v>1502</v>
      </c>
      <c r="H160" s="15" t="s">
        <v>1503</v>
      </c>
      <c r="I160" s="14" t="s">
        <v>34</v>
      </c>
      <c r="J160" s="14" t="s">
        <v>35</v>
      </c>
      <c r="K160" s="53" t="s">
        <v>12</v>
      </c>
    </row>
    <row r="161" spans="1:11" ht="81">
      <c r="A161" s="15" t="s">
        <v>1641</v>
      </c>
      <c r="B161" s="15"/>
      <c r="C161" s="15" t="s">
        <v>1501</v>
      </c>
      <c r="D161" s="14" t="s">
        <v>51</v>
      </c>
      <c r="E161" s="16" t="s">
        <v>30</v>
      </c>
      <c r="F161" s="14" t="s">
        <v>46</v>
      </c>
      <c r="G161" s="15" t="s">
        <v>1502</v>
      </c>
      <c r="H161" s="15" t="s">
        <v>1503</v>
      </c>
      <c r="I161" s="14" t="s">
        <v>34</v>
      </c>
      <c r="J161" s="14" t="s">
        <v>35</v>
      </c>
      <c r="K161" s="53" t="s">
        <v>12</v>
      </c>
    </row>
    <row r="162" spans="1:11" ht="81">
      <c r="A162" s="15" t="s">
        <v>1642</v>
      </c>
      <c r="B162" s="15"/>
      <c r="C162" s="15" t="s">
        <v>1501</v>
      </c>
      <c r="D162" s="14" t="s">
        <v>51</v>
      </c>
      <c r="E162" s="16" t="s">
        <v>30</v>
      </c>
      <c r="F162" s="14" t="s">
        <v>46</v>
      </c>
      <c r="G162" s="15" t="s">
        <v>1502</v>
      </c>
      <c r="H162" s="15" t="s">
        <v>1503</v>
      </c>
      <c r="I162" s="14" t="s">
        <v>34</v>
      </c>
      <c r="J162" s="14" t="s">
        <v>35</v>
      </c>
      <c r="K162" s="53" t="s">
        <v>12</v>
      </c>
    </row>
    <row r="163" spans="1:11" ht="81">
      <c r="A163" s="15" t="s">
        <v>1643</v>
      </c>
      <c r="B163" s="15"/>
      <c r="C163" s="15" t="s">
        <v>1501</v>
      </c>
      <c r="D163" s="14" t="s">
        <v>51</v>
      </c>
      <c r="E163" s="16" t="s">
        <v>30</v>
      </c>
      <c r="F163" s="14" t="s">
        <v>46</v>
      </c>
      <c r="G163" s="15" t="s">
        <v>1502</v>
      </c>
      <c r="H163" s="15" t="s">
        <v>1503</v>
      </c>
      <c r="I163" s="14" t="s">
        <v>34</v>
      </c>
      <c r="J163" s="14" t="s">
        <v>35</v>
      </c>
      <c r="K163" s="53" t="s">
        <v>12</v>
      </c>
    </row>
    <row r="164" spans="1:11" ht="81">
      <c r="A164" s="15" t="s">
        <v>1644</v>
      </c>
      <c r="B164" s="15"/>
      <c r="C164" s="15" t="s">
        <v>1501</v>
      </c>
      <c r="D164" s="14" t="s">
        <v>51</v>
      </c>
      <c r="E164" s="16" t="s">
        <v>30</v>
      </c>
      <c r="F164" s="14" t="s">
        <v>46</v>
      </c>
      <c r="G164" s="15" t="s">
        <v>1502</v>
      </c>
      <c r="H164" s="15" t="s">
        <v>1503</v>
      </c>
      <c r="I164" s="14" t="s">
        <v>34</v>
      </c>
      <c r="J164" s="14" t="s">
        <v>35</v>
      </c>
      <c r="K164" s="53" t="s">
        <v>12</v>
      </c>
    </row>
    <row r="165" spans="1:11" ht="81">
      <c r="A165" s="15" t="s">
        <v>1645</v>
      </c>
      <c r="B165" s="15"/>
      <c r="C165" s="15" t="s">
        <v>1501</v>
      </c>
      <c r="D165" s="14" t="s">
        <v>51</v>
      </c>
      <c r="E165" s="16" t="s">
        <v>30</v>
      </c>
      <c r="F165" s="14" t="s">
        <v>46</v>
      </c>
      <c r="G165" s="15" t="s">
        <v>1502</v>
      </c>
      <c r="H165" s="15" t="s">
        <v>1503</v>
      </c>
      <c r="I165" s="14" t="s">
        <v>34</v>
      </c>
      <c r="J165" s="14" t="s">
        <v>35</v>
      </c>
      <c r="K165" s="53" t="s">
        <v>12</v>
      </c>
    </row>
    <row r="166" spans="1:11" ht="81">
      <c r="A166" s="15" t="s">
        <v>1646</v>
      </c>
      <c r="B166" s="15"/>
      <c r="C166" s="15" t="s">
        <v>1501</v>
      </c>
      <c r="D166" s="14" t="s">
        <v>51</v>
      </c>
      <c r="E166" s="16" t="s">
        <v>30</v>
      </c>
      <c r="F166" s="14" t="s">
        <v>46</v>
      </c>
      <c r="G166" s="15" t="s">
        <v>1502</v>
      </c>
      <c r="H166" s="15" t="s">
        <v>1503</v>
      </c>
      <c r="I166" s="14" t="s">
        <v>34</v>
      </c>
      <c r="J166" s="14" t="s">
        <v>35</v>
      </c>
      <c r="K166" s="53" t="s">
        <v>12</v>
      </c>
    </row>
    <row r="167" spans="1:11" ht="81">
      <c r="A167" s="15" t="s">
        <v>1647</v>
      </c>
      <c r="B167" s="15"/>
      <c r="C167" s="15" t="s">
        <v>1501</v>
      </c>
      <c r="D167" s="14" t="s">
        <v>51</v>
      </c>
      <c r="E167" s="16" t="s">
        <v>30</v>
      </c>
      <c r="F167" s="14" t="s">
        <v>46</v>
      </c>
      <c r="G167" s="15" t="s">
        <v>1502</v>
      </c>
      <c r="H167" s="15" t="s">
        <v>1503</v>
      </c>
      <c r="I167" s="14" t="s">
        <v>34</v>
      </c>
      <c r="J167" s="14" t="s">
        <v>35</v>
      </c>
      <c r="K167" s="53" t="s">
        <v>12</v>
      </c>
    </row>
    <row r="168" spans="1:11" ht="81">
      <c r="A168" s="15" t="s">
        <v>1648</v>
      </c>
      <c r="B168" s="15"/>
      <c r="C168" s="15" t="s">
        <v>1501</v>
      </c>
      <c r="D168" s="14" t="s">
        <v>51</v>
      </c>
      <c r="E168" s="16" t="s">
        <v>30</v>
      </c>
      <c r="F168" s="14" t="s">
        <v>46</v>
      </c>
      <c r="G168" s="15" t="s">
        <v>1502</v>
      </c>
      <c r="H168" s="15" t="s">
        <v>1503</v>
      </c>
      <c r="I168" s="14" t="s">
        <v>34</v>
      </c>
      <c r="J168" s="14" t="s">
        <v>35</v>
      </c>
      <c r="K168" s="53" t="s">
        <v>12</v>
      </c>
    </row>
    <row r="169" spans="1:11" ht="81">
      <c r="A169" s="15" t="s">
        <v>1649</v>
      </c>
      <c r="B169" s="15"/>
      <c r="C169" s="15" t="s">
        <v>1501</v>
      </c>
      <c r="D169" s="14" t="s">
        <v>51</v>
      </c>
      <c r="E169" s="16" t="s">
        <v>30</v>
      </c>
      <c r="F169" s="14" t="s">
        <v>46</v>
      </c>
      <c r="G169" s="15" t="s">
        <v>1502</v>
      </c>
      <c r="H169" s="15" t="s">
        <v>1503</v>
      </c>
      <c r="I169" s="14" t="s">
        <v>34</v>
      </c>
      <c r="J169" s="14" t="s">
        <v>35</v>
      </c>
      <c r="K169" s="53" t="s">
        <v>12</v>
      </c>
    </row>
    <row r="170" spans="1:11" ht="81">
      <c r="A170" s="15" t="s">
        <v>1650</v>
      </c>
      <c r="B170" s="15"/>
      <c r="C170" s="15" t="s">
        <v>1501</v>
      </c>
      <c r="D170" s="14" t="s">
        <v>51</v>
      </c>
      <c r="E170" s="16" t="s">
        <v>30</v>
      </c>
      <c r="F170" s="14" t="s">
        <v>46</v>
      </c>
      <c r="G170" s="15" t="s">
        <v>1502</v>
      </c>
      <c r="H170" s="15" t="s">
        <v>1503</v>
      </c>
      <c r="I170" s="14" t="s">
        <v>34</v>
      </c>
      <c r="J170" s="14" t="s">
        <v>35</v>
      </c>
      <c r="K170" s="53" t="s">
        <v>12</v>
      </c>
    </row>
    <row r="171" spans="1:11" ht="81">
      <c r="A171" s="15" t="s">
        <v>1651</v>
      </c>
      <c r="B171" s="15"/>
      <c r="C171" s="15" t="s">
        <v>1501</v>
      </c>
      <c r="D171" s="14" t="s">
        <v>51</v>
      </c>
      <c r="E171" s="16" t="s">
        <v>30</v>
      </c>
      <c r="F171" s="14" t="s">
        <v>46</v>
      </c>
      <c r="G171" s="15" t="s">
        <v>1502</v>
      </c>
      <c r="H171" s="15" t="s">
        <v>1503</v>
      </c>
      <c r="I171" s="14" t="s">
        <v>34</v>
      </c>
      <c r="J171" s="14" t="s">
        <v>35</v>
      </c>
      <c r="K171" s="53" t="s">
        <v>12</v>
      </c>
    </row>
    <row r="172" spans="1:11" ht="81">
      <c r="A172" s="15" t="s">
        <v>1652</v>
      </c>
      <c r="B172" s="15"/>
      <c r="C172" s="15" t="s">
        <v>1501</v>
      </c>
      <c r="D172" s="14" t="s">
        <v>51</v>
      </c>
      <c r="E172" s="16" t="s">
        <v>30</v>
      </c>
      <c r="F172" s="14" t="s">
        <v>46</v>
      </c>
      <c r="G172" s="15" t="s">
        <v>1502</v>
      </c>
      <c r="H172" s="15" t="s">
        <v>1503</v>
      </c>
      <c r="I172" s="14" t="s">
        <v>34</v>
      </c>
      <c r="J172" s="14" t="s">
        <v>35</v>
      </c>
      <c r="K172" s="53" t="s">
        <v>12</v>
      </c>
    </row>
    <row r="173" spans="1:11" ht="81">
      <c r="A173" s="15" t="s">
        <v>1653</v>
      </c>
      <c r="B173" s="15"/>
      <c r="C173" s="15" t="s">
        <v>1501</v>
      </c>
      <c r="D173" s="14" t="s">
        <v>51</v>
      </c>
      <c r="E173" s="16" t="s">
        <v>30</v>
      </c>
      <c r="F173" s="14" t="s">
        <v>46</v>
      </c>
      <c r="G173" s="15" t="s">
        <v>1502</v>
      </c>
      <c r="H173" s="15" t="s">
        <v>1503</v>
      </c>
      <c r="I173" s="14" t="s">
        <v>34</v>
      </c>
      <c r="J173" s="14" t="s">
        <v>35</v>
      </c>
      <c r="K173" s="53" t="s">
        <v>12</v>
      </c>
    </row>
    <row r="174" spans="1:11" ht="81">
      <c r="A174" s="15" t="s">
        <v>1654</v>
      </c>
      <c r="B174" s="15"/>
      <c r="C174" s="15" t="s">
        <v>1501</v>
      </c>
      <c r="D174" s="14" t="s">
        <v>51</v>
      </c>
      <c r="E174" s="16" t="s">
        <v>30</v>
      </c>
      <c r="F174" s="14" t="s">
        <v>46</v>
      </c>
      <c r="G174" s="15" t="s">
        <v>1502</v>
      </c>
      <c r="H174" s="15" t="s">
        <v>1503</v>
      </c>
      <c r="I174" s="14" t="s">
        <v>34</v>
      </c>
      <c r="J174" s="14" t="s">
        <v>35</v>
      </c>
      <c r="K174" s="53" t="s">
        <v>12</v>
      </c>
    </row>
    <row r="175" spans="1:11" ht="81">
      <c r="A175" s="15" t="s">
        <v>1655</v>
      </c>
      <c r="B175" s="15"/>
      <c r="C175" s="15" t="s">
        <v>1501</v>
      </c>
      <c r="D175" s="14" t="s">
        <v>51</v>
      </c>
      <c r="E175" s="16" t="s">
        <v>30</v>
      </c>
      <c r="F175" s="14" t="s">
        <v>46</v>
      </c>
      <c r="G175" s="15" t="s">
        <v>1502</v>
      </c>
      <c r="H175" s="15" t="s">
        <v>1503</v>
      </c>
      <c r="I175" s="14" t="s">
        <v>34</v>
      </c>
      <c r="J175" s="14" t="s">
        <v>35</v>
      </c>
      <c r="K175" s="53" t="s">
        <v>12</v>
      </c>
    </row>
    <row r="176" spans="1:11" ht="81">
      <c r="A176" s="15" t="s">
        <v>1656</v>
      </c>
      <c r="B176" s="15"/>
      <c r="C176" s="15" t="s">
        <v>1501</v>
      </c>
      <c r="D176" s="14" t="s">
        <v>51</v>
      </c>
      <c r="E176" s="16" t="s">
        <v>30</v>
      </c>
      <c r="F176" s="14" t="s">
        <v>46</v>
      </c>
      <c r="G176" s="15" t="s">
        <v>1502</v>
      </c>
      <c r="H176" s="15" t="s">
        <v>1503</v>
      </c>
      <c r="I176" s="14" t="s">
        <v>34</v>
      </c>
      <c r="J176" s="14" t="s">
        <v>35</v>
      </c>
      <c r="K176" s="53" t="s">
        <v>12</v>
      </c>
    </row>
    <row r="177" spans="1:11" ht="81">
      <c r="A177" s="15" t="s">
        <v>1657</v>
      </c>
      <c r="B177" s="15"/>
      <c r="C177" s="15" t="s">
        <v>1501</v>
      </c>
      <c r="D177" s="14" t="s">
        <v>51</v>
      </c>
      <c r="E177" s="16" t="s">
        <v>30</v>
      </c>
      <c r="F177" s="14" t="s">
        <v>46</v>
      </c>
      <c r="G177" s="15" t="s">
        <v>1502</v>
      </c>
      <c r="H177" s="15" t="s">
        <v>1503</v>
      </c>
      <c r="I177" s="14" t="s">
        <v>34</v>
      </c>
      <c r="J177" s="14" t="s">
        <v>35</v>
      </c>
      <c r="K177" s="53" t="s">
        <v>12</v>
      </c>
    </row>
    <row r="178" spans="1:11" ht="81">
      <c r="A178" s="15" t="s">
        <v>1658</v>
      </c>
      <c r="B178" s="15"/>
      <c r="C178" s="15" t="s">
        <v>1501</v>
      </c>
      <c r="D178" s="14" t="s">
        <v>51</v>
      </c>
      <c r="E178" s="16" t="s">
        <v>30</v>
      </c>
      <c r="F178" s="14" t="s">
        <v>46</v>
      </c>
      <c r="G178" s="15" t="s">
        <v>1502</v>
      </c>
      <c r="H178" s="15" t="s">
        <v>1503</v>
      </c>
      <c r="I178" s="14" t="s">
        <v>34</v>
      </c>
      <c r="J178" s="14" t="s">
        <v>35</v>
      </c>
      <c r="K178" s="53" t="s">
        <v>12</v>
      </c>
    </row>
    <row r="179" spans="1:11" ht="81">
      <c r="A179" s="15" t="s">
        <v>1659</v>
      </c>
      <c r="B179" s="15"/>
      <c r="C179" s="15" t="s">
        <v>1501</v>
      </c>
      <c r="D179" s="14" t="s">
        <v>51</v>
      </c>
      <c r="E179" s="16" t="s">
        <v>30</v>
      </c>
      <c r="F179" s="14" t="s">
        <v>46</v>
      </c>
      <c r="G179" s="15" t="s">
        <v>1502</v>
      </c>
      <c r="H179" s="15" t="s">
        <v>1503</v>
      </c>
      <c r="I179" s="14" t="s">
        <v>34</v>
      </c>
      <c r="J179" s="14" t="s">
        <v>35</v>
      </c>
      <c r="K179" s="53" t="s">
        <v>12</v>
      </c>
    </row>
    <row r="180" spans="1:11" ht="81">
      <c r="A180" s="15" t="s">
        <v>1660</v>
      </c>
      <c r="B180" s="15"/>
      <c r="C180" s="15" t="s">
        <v>1501</v>
      </c>
      <c r="D180" s="14" t="s">
        <v>51</v>
      </c>
      <c r="E180" s="16" t="s">
        <v>30</v>
      </c>
      <c r="F180" s="14" t="s">
        <v>46</v>
      </c>
      <c r="G180" s="15" t="s">
        <v>1502</v>
      </c>
      <c r="H180" s="15" t="s">
        <v>1503</v>
      </c>
      <c r="I180" s="14" t="s">
        <v>34</v>
      </c>
      <c r="J180" s="14" t="s">
        <v>35</v>
      </c>
      <c r="K180" s="53" t="s">
        <v>12</v>
      </c>
    </row>
    <row r="181" spans="1:11" ht="81">
      <c r="A181" s="15" t="s">
        <v>1661</v>
      </c>
      <c r="B181" s="15"/>
      <c r="C181" s="15" t="s">
        <v>1501</v>
      </c>
      <c r="D181" s="14" t="s">
        <v>51</v>
      </c>
      <c r="E181" s="16" t="s">
        <v>30</v>
      </c>
      <c r="F181" s="14" t="s">
        <v>46</v>
      </c>
      <c r="G181" s="15" t="s">
        <v>1502</v>
      </c>
      <c r="H181" s="15" t="s">
        <v>1503</v>
      </c>
      <c r="I181" s="14" t="s">
        <v>34</v>
      </c>
      <c r="J181" s="14" t="s">
        <v>35</v>
      </c>
      <c r="K181" s="53" t="s">
        <v>12</v>
      </c>
    </row>
    <row r="182" spans="1:11" ht="81">
      <c r="A182" s="15" t="s">
        <v>1662</v>
      </c>
      <c r="B182" s="15"/>
      <c r="C182" s="15" t="s">
        <v>1501</v>
      </c>
      <c r="D182" s="14" t="s">
        <v>51</v>
      </c>
      <c r="E182" s="16" t="s">
        <v>30</v>
      </c>
      <c r="F182" s="14" t="s">
        <v>46</v>
      </c>
      <c r="G182" s="15" t="s">
        <v>1502</v>
      </c>
      <c r="H182" s="15" t="s">
        <v>1503</v>
      </c>
      <c r="I182" s="14" t="s">
        <v>34</v>
      </c>
      <c r="J182" s="14" t="s">
        <v>35</v>
      </c>
      <c r="K182" s="53" t="s">
        <v>12</v>
      </c>
    </row>
    <row r="183" spans="1:11" ht="81">
      <c r="A183" s="15" t="s">
        <v>1663</v>
      </c>
      <c r="B183" s="15"/>
      <c r="C183" s="15" t="s">
        <v>1501</v>
      </c>
      <c r="D183" s="14" t="s">
        <v>51</v>
      </c>
      <c r="E183" s="16" t="s">
        <v>30</v>
      </c>
      <c r="F183" s="14" t="s">
        <v>46</v>
      </c>
      <c r="G183" s="15" t="s">
        <v>1502</v>
      </c>
      <c r="H183" s="15" t="s">
        <v>1503</v>
      </c>
      <c r="I183" s="14" t="s">
        <v>34</v>
      </c>
      <c r="J183" s="14" t="s">
        <v>35</v>
      </c>
      <c r="K183" s="53" t="s">
        <v>12</v>
      </c>
    </row>
    <row r="184" spans="1:11" ht="81">
      <c r="A184" s="15" t="s">
        <v>1664</v>
      </c>
      <c r="B184" s="15"/>
      <c r="C184" s="15" t="s">
        <v>1501</v>
      </c>
      <c r="D184" s="14" t="s">
        <v>51</v>
      </c>
      <c r="E184" s="16" t="s">
        <v>30</v>
      </c>
      <c r="F184" s="14" t="s">
        <v>46</v>
      </c>
      <c r="G184" s="15" t="s">
        <v>1502</v>
      </c>
      <c r="H184" s="15" t="s">
        <v>1503</v>
      </c>
      <c r="I184" s="14" t="s">
        <v>34</v>
      </c>
      <c r="J184" s="14" t="s">
        <v>35</v>
      </c>
      <c r="K184" s="53" t="s">
        <v>12</v>
      </c>
    </row>
    <row r="185" spans="1:11" ht="81">
      <c r="A185" s="15" t="s">
        <v>1665</v>
      </c>
      <c r="B185" s="15"/>
      <c r="C185" s="15" t="s">
        <v>1501</v>
      </c>
      <c r="D185" s="14" t="s">
        <v>51</v>
      </c>
      <c r="E185" s="16" t="s">
        <v>30</v>
      </c>
      <c r="F185" s="14" t="s">
        <v>46</v>
      </c>
      <c r="G185" s="15" t="s">
        <v>1502</v>
      </c>
      <c r="H185" s="15" t="s">
        <v>1503</v>
      </c>
      <c r="I185" s="14" t="s">
        <v>34</v>
      </c>
      <c r="J185" s="14" t="s">
        <v>35</v>
      </c>
      <c r="K185" s="53" t="s">
        <v>12</v>
      </c>
    </row>
    <row r="186" spans="1:11" ht="81">
      <c r="A186" s="15" t="s">
        <v>1666</v>
      </c>
      <c r="B186" s="15"/>
      <c r="C186" s="15" t="s">
        <v>1501</v>
      </c>
      <c r="D186" s="14" t="s">
        <v>51</v>
      </c>
      <c r="E186" s="16" t="s">
        <v>30</v>
      </c>
      <c r="F186" s="14" t="s">
        <v>46</v>
      </c>
      <c r="G186" s="15" t="s">
        <v>1502</v>
      </c>
      <c r="H186" s="15" t="s">
        <v>1503</v>
      </c>
      <c r="I186" s="14" t="s">
        <v>34</v>
      </c>
      <c r="J186" s="14" t="s">
        <v>35</v>
      </c>
      <c r="K186" s="53" t="s">
        <v>12</v>
      </c>
    </row>
    <row r="187" spans="1:11" ht="81">
      <c r="A187" s="15" t="s">
        <v>1667</v>
      </c>
      <c r="B187" s="15"/>
      <c r="C187" s="15" t="s">
        <v>1501</v>
      </c>
      <c r="D187" s="14" t="s">
        <v>51</v>
      </c>
      <c r="E187" s="16" t="s">
        <v>30</v>
      </c>
      <c r="F187" s="14" t="s">
        <v>46</v>
      </c>
      <c r="G187" s="15" t="s">
        <v>1502</v>
      </c>
      <c r="H187" s="15" t="s">
        <v>1503</v>
      </c>
      <c r="I187" s="14" t="s">
        <v>34</v>
      </c>
      <c r="J187" s="14" t="s">
        <v>35</v>
      </c>
      <c r="K187" s="53" t="s">
        <v>12</v>
      </c>
    </row>
    <row r="188" spans="1:11" ht="81">
      <c r="A188" s="15" t="s">
        <v>1668</v>
      </c>
      <c r="B188" s="15"/>
      <c r="C188" s="15" t="s">
        <v>1501</v>
      </c>
      <c r="D188" s="14" t="s">
        <v>51</v>
      </c>
      <c r="E188" s="16" t="s">
        <v>30</v>
      </c>
      <c r="F188" s="14" t="s">
        <v>46</v>
      </c>
      <c r="G188" s="15" t="s">
        <v>1502</v>
      </c>
      <c r="H188" s="15" t="s">
        <v>1503</v>
      </c>
      <c r="I188" s="14" t="s">
        <v>34</v>
      </c>
      <c r="J188" s="14" t="s">
        <v>35</v>
      </c>
      <c r="K188" s="53" t="s">
        <v>12</v>
      </c>
    </row>
    <row r="189" spans="1:11" ht="81">
      <c r="A189" s="15" t="s">
        <v>1669</v>
      </c>
      <c r="B189" s="15"/>
      <c r="C189" s="15" t="s">
        <v>1501</v>
      </c>
      <c r="D189" s="14" t="s">
        <v>51</v>
      </c>
      <c r="E189" s="16" t="s">
        <v>30</v>
      </c>
      <c r="F189" s="14" t="s">
        <v>46</v>
      </c>
      <c r="G189" s="15" t="s">
        <v>1502</v>
      </c>
      <c r="H189" s="15" t="s">
        <v>1503</v>
      </c>
      <c r="I189" s="14" t="s">
        <v>34</v>
      </c>
      <c r="J189" s="14" t="s">
        <v>35</v>
      </c>
      <c r="K189" s="53" t="s">
        <v>12</v>
      </c>
    </row>
    <row r="190" spans="1:11" ht="81">
      <c r="A190" s="15" t="s">
        <v>1670</v>
      </c>
      <c r="B190" s="15"/>
      <c r="C190" s="15" t="s">
        <v>1501</v>
      </c>
      <c r="D190" s="14" t="s">
        <v>51</v>
      </c>
      <c r="E190" s="16" t="s">
        <v>30</v>
      </c>
      <c r="F190" s="14" t="s">
        <v>46</v>
      </c>
      <c r="G190" s="15" t="s">
        <v>1502</v>
      </c>
      <c r="H190" s="15" t="s">
        <v>1503</v>
      </c>
      <c r="I190" s="14" t="s">
        <v>34</v>
      </c>
      <c r="J190" s="14" t="s">
        <v>35</v>
      </c>
      <c r="K190" s="53" t="s">
        <v>12</v>
      </c>
    </row>
    <row r="191" spans="1:11" ht="81">
      <c r="A191" s="15" t="s">
        <v>1671</v>
      </c>
      <c r="B191" s="15"/>
      <c r="C191" s="15" t="s">
        <v>1501</v>
      </c>
      <c r="D191" s="14" t="s">
        <v>51</v>
      </c>
      <c r="E191" s="16" t="s">
        <v>30</v>
      </c>
      <c r="F191" s="14" t="s">
        <v>46</v>
      </c>
      <c r="G191" s="15" t="s">
        <v>1502</v>
      </c>
      <c r="H191" s="15" t="s">
        <v>1503</v>
      </c>
      <c r="I191" s="14" t="s">
        <v>34</v>
      </c>
      <c r="J191" s="14" t="s">
        <v>35</v>
      </c>
      <c r="K191" s="53" t="s">
        <v>12</v>
      </c>
    </row>
    <row r="192" spans="1:11" ht="81">
      <c r="A192" s="15" t="s">
        <v>1672</v>
      </c>
      <c r="B192" s="15"/>
      <c r="C192" s="15" t="s">
        <v>1501</v>
      </c>
      <c r="D192" s="14" t="s">
        <v>51</v>
      </c>
      <c r="E192" s="16" t="s">
        <v>30</v>
      </c>
      <c r="F192" s="14" t="s">
        <v>46</v>
      </c>
      <c r="G192" s="15" t="s">
        <v>1502</v>
      </c>
      <c r="H192" s="15" t="s">
        <v>1503</v>
      </c>
      <c r="I192" s="14" t="s">
        <v>34</v>
      </c>
      <c r="J192" s="14" t="s">
        <v>35</v>
      </c>
      <c r="K192" s="53" t="s">
        <v>12</v>
      </c>
    </row>
    <row r="193" spans="1:11" ht="81">
      <c r="A193" s="15" t="s">
        <v>1673</v>
      </c>
      <c r="B193" s="15"/>
      <c r="C193" s="15" t="s">
        <v>1501</v>
      </c>
      <c r="D193" s="14" t="s">
        <v>51</v>
      </c>
      <c r="E193" s="16" t="s">
        <v>30</v>
      </c>
      <c r="F193" s="14" t="s">
        <v>46</v>
      </c>
      <c r="G193" s="15" t="s">
        <v>1502</v>
      </c>
      <c r="H193" s="15" t="s">
        <v>1503</v>
      </c>
      <c r="I193" s="14" t="s">
        <v>34</v>
      </c>
      <c r="J193" s="14" t="s">
        <v>35</v>
      </c>
      <c r="K193" s="53" t="s">
        <v>12</v>
      </c>
    </row>
    <row r="194" spans="1:11" ht="81">
      <c r="A194" s="15" t="s">
        <v>1674</v>
      </c>
      <c r="B194" s="15"/>
      <c r="C194" s="15" t="s">
        <v>1501</v>
      </c>
      <c r="D194" s="14" t="s">
        <v>51</v>
      </c>
      <c r="E194" s="16" t="s">
        <v>30</v>
      </c>
      <c r="F194" s="14" t="s">
        <v>46</v>
      </c>
      <c r="G194" s="15" t="s">
        <v>1502</v>
      </c>
      <c r="H194" s="15" t="s">
        <v>1503</v>
      </c>
      <c r="I194" s="14" t="s">
        <v>34</v>
      </c>
      <c r="J194" s="14" t="s">
        <v>35</v>
      </c>
      <c r="K194" s="53" t="s">
        <v>12</v>
      </c>
    </row>
    <row r="195" spans="1:11" ht="81">
      <c r="A195" s="15" t="s">
        <v>1675</v>
      </c>
      <c r="B195" s="15"/>
      <c r="C195" s="15" t="s">
        <v>1501</v>
      </c>
      <c r="D195" s="14" t="s">
        <v>51</v>
      </c>
      <c r="E195" s="16" t="s">
        <v>30</v>
      </c>
      <c r="F195" s="14" t="s">
        <v>46</v>
      </c>
      <c r="G195" s="15" t="s">
        <v>1502</v>
      </c>
      <c r="H195" s="15" t="s">
        <v>1503</v>
      </c>
      <c r="I195" s="14" t="s">
        <v>34</v>
      </c>
      <c r="J195" s="14" t="s">
        <v>35</v>
      </c>
      <c r="K195" s="53" t="s">
        <v>12</v>
      </c>
    </row>
    <row r="196" spans="1:11" ht="81">
      <c r="A196" s="15" t="s">
        <v>1676</v>
      </c>
      <c r="B196" s="15"/>
      <c r="C196" s="15" t="s">
        <v>1501</v>
      </c>
      <c r="D196" s="14" t="s">
        <v>51</v>
      </c>
      <c r="E196" s="16" t="s">
        <v>30</v>
      </c>
      <c r="F196" s="14" t="s">
        <v>46</v>
      </c>
      <c r="G196" s="15" t="s">
        <v>1502</v>
      </c>
      <c r="H196" s="15" t="s">
        <v>1503</v>
      </c>
      <c r="I196" s="14" t="s">
        <v>34</v>
      </c>
      <c r="J196" s="14" t="s">
        <v>35</v>
      </c>
      <c r="K196" s="53" t="s">
        <v>12</v>
      </c>
    </row>
    <row r="197" spans="1:11" ht="81">
      <c r="A197" s="15" t="s">
        <v>1677</v>
      </c>
      <c r="B197" s="15"/>
      <c r="C197" s="15" t="s">
        <v>1501</v>
      </c>
      <c r="D197" s="14" t="s">
        <v>51</v>
      </c>
      <c r="E197" s="16" t="s">
        <v>30</v>
      </c>
      <c r="F197" s="14" t="s">
        <v>46</v>
      </c>
      <c r="G197" s="15" t="s">
        <v>1502</v>
      </c>
      <c r="H197" s="15" t="s">
        <v>1503</v>
      </c>
      <c r="I197" s="14" t="s">
        <v>34</v>
      </c>
      <c r="J197" s="14" t="s">
        <v>35</v>
      </c>
      <c r="K197" s="53" t="s">
        <v>12</v>
      </c>
    </row>
    <row r="198" spans="1:11" ht="81">
      <c r="A198" s="15" t="s">
        <v>1678</v>
      </c>
      <c r="B198" s="15"/>
      <c r="C198" s="15" t="s">
        <v>1501</v>
      </c>
      <c r="D198" s="14" t="s">
        <v>51</v>
      </c>
      <c r="E198" s="16" t="s">
        <v>30</v>
      </c>
      <c r="F198" s="14" t="s">
        <v>46</v>
      </c>
      <c r="G198" s="15" t="s">
        <v>1502</v>
      </c>
      <c r="H198" s="15" t="s">
        <v>1503</v>
      </c>
      <c r="I198" s="14" t="s">
        <v>34</v>
      </c>
      <c r="J198" s="14" t="s">
        <v>35</v>
      </c>
      <c r="K198" s="53" t="s">
        <v>12</v>
      </c>
    </row>
    <row r="199" spans="1:11" ht="81">
      <c r="A199" s="15" t="s">
        <v>1679</v>
      </c>
      <c r="B199" s="15"/>
      <c r="C199" s="15" t="s">
        <v>1501</v>
      </c>
      <c r="D199" s="14" t="s">
        <v>51</v>
      </c>
      <c r="E199" s="16" t="s">
        <v>30</v>
      </c>
      <c r="F199" s="14" t="s">
        <v>46</v>
      </c>
      <c r="G199" s="15" t="s">
        <v>1502</v>
      </c>
      <c r="H199" s="15" t="s">
        <v>1503</v>
      </c>
      <c r="I199" s="14" t="s">
        <v>34</v>
      </c>
      <c r="J199" s="14" t="s">
        <v>35</v>
      </c>
      <c r="K199" s="53" t="s">
        <v>12</v>
      </c>
    </row>
    <row r="200" spans="1:11" ht="81">
      <c r="A200" s="15" t="s">
        <v>1680</v>
      </c>
      <c r="B200" s="15"/>
      <c r="C200" s="15" t="s">
        <v>1501</v>
      </c>
      <c r="D200" s="14" t="s">
        <v>51</v>
      </c>
      <c r="E200" s="16" t="s">
        <v>30</v>
      </c>
      <c r="F200" s="14" t="s">
        <v>46</v>
      </c>
      <c r="G200" s="15" t="s">
        <v>1502</v>
      </c>
      <c r="H200" s="15" t="s">
        <v>1503</v>
      </c>
      <c r="I200" s="14" t="s">
        <v>34</v>
      </c>
      <c r="J200" s="14" t="s">
        <v>35</v>
      </c>
      <c r="K200" s="53" t="s">
        <v>12</v>
      </c>
    </row>
    <row r="201" spans="1:11" ht="81">
      <c r="A201" s="15" t="s">
        <v>1681</v>
      </c>
      <c r="B201" s="15"/>
      <c r="C201" s="15" t="s">
        <v>1501</v>
      </c>
      <c r="D201" s="14" t="s">
        <v>51</v>
      </c>
      <c r="E201" s="16" t="s">
        <v>30</v>
      </c>
      <c r="F201" s="14" t="s">
        <v>46</v>
      </c>
      <c r="G201" s="15" t="s">
        <v>1502</v>
      </c>
      <c r="H201" s="15" t="s">
        <v>1503</v>
      </c>
      <c r="I201" s="14" t="s">
        <v>34</v>
      </c>
      <c r="J201" s="14" t="s">
        <v>35</v>
      </c>
      <c r="K201" s="53" t="s">
        <v>12</v>
      </c>
    </row>
    <row r="202" spans="1:11" ht="81">
      <c r="A202" s="15" t="s">
        <v>1682</v>
      </c>
      <c r="B202" s="15"/>
      <c r="C202" s="15" t="s">
        <v>1501</v>
      </c>
      <c r="D202" s="14" t="s">
        <v>51</v>
      </c>
      <c r="E202" s="16" t="s">
        <v>30</v>
      </c>
      <c r="F202" s="14" t="s">
        <v>46</v>
      </c>
      <c r="G202" s="15" t="s">
        <v>1502</v>
      </c>
      <c r="H202" s="15" t="s">
        <v>1503</v>
      </c>
      <c r="I202" s="14" t="s">
        <v>34</v>
      </c>
      <c r="J202" s="14" t="s">
        <v>35</v>
      </c>
      <c r="K202" s="53" t="s">
        <v>12</v>
      </c>
    </row>
    <row r="203" spans="1:11" ht="81">
      <c r="A203" s="15" t="s">
        <v>1683</v>
      </c>
      <c r="B203" s="15"/>
      <c r="C203" s="15" t="s">
        <v>1501</v>
      </c>
      <c r="D203" s="14" t="s">
        <v>51</v>
      </c>
      <c r="E203" s="16" t="s">
        <v>30</v>
      </c>
      <c r="F203" s="14" t="s">
        <v>46</v>
      </c>
      <c r="G203" s="15" t="s">
        <v>1502</v>
      </c>
      <c r="H203" s="15" t="s">
        <v>1503</v>
      </c>
      <c r="I203" s="14" t="s">
        <v>34</v>
      </c>
      <c r="J203" s="14" t="s">
        <v>35</v>
      </c>
      <c r="K203" s="53" t="s">
        <v>12</v>
      </c>
    </row>
    <row r="204" spans="1:11" ht="81">
      <c r="A204" s="15" t="s">
        <v>1684</v>
      </c>
      <c r="B204" s="15"/>
      <c r="C204" s="15" t="s">
        <v>1501</v>
      </c>
      <c r="D204" s="14" t="s">
        <v>51</v>
      </c>
      <c r="E204" s="16" t="s">
        <v>30</v>
      </c>
      <c r="F204" s="14" t="s">
        <v>46</v>
      </c>
      <c r="G204" s="15" t="s">
        <v>1502</v>
      </c>
      <c r="H204" s="15" t="s">
        <v>1503</v>
      </c>
      <c r="I204" s="14" t="s">
        <v>34</v>
      </c>
      <c r="J204" s="14" t="s">
        <v>35</v>
      </c>
      <c r="K204" s="53" t="s">
        <v>12</v>
      </c>
    </row>
    <row r="205" spans="1:11" ht="81">
      <c r="A205" s="15" t="s">
        <v>1685</v>
      </c>
      <c r="B205" s="15"/>
      <c r="C205" s="15" t="s">
        <v>1501</v>
      </c>
      <c r="D205" s="14" t="s">
        <v>51</v>
      </c>
      <c r="E205" s="16" t="s">
        <v>30</v>
      </c>
      <c r="F205" s="14" t="s">
        <v>46</v>
      </c>
      <c r="G205" s="15" t="s">
        <v>1502</v>
      </c>
      <c r="H205" s="15" t="s">
        <v>1503</v>
      </c>
      <c r="I205" s="14" t="s">
        <v>34</v>
      </c>
      <c r="J205" s="14" t="s">
        <v>35</v>
      </c>
      <c r="K205" s="53" t="s">
        <v>12</v>
      </c>
    </row>
    <row r="206" spans="1:11" ht="81">
      <c r="A206" s="15" t="s">
        <v>1686</v>
      </c>
      <c r="B206" s="15"/>
      <c r="C206" s="15" t="s">
        <v>1501</v>
      </c>
      <c r="D206" s="14" t="s">
        <v>51</v>
      </c>
      <c r="E206" s="16" t="s">
        <v>30</v>
      </c>
      <c r="F206" s="14" t="s">
        <v>46</v>
      </c>
      <c r="G206" s="15" t="s">
        <v>1502</v>
      </c>
      <c r="H206" s="15" t="s">
        <v>1503</v>
      </c>
      <c r="I206" s="14" t="s">
        <v>34</v>
      </c>
      <c r="J206" s="14" t="s">
        <v>35</v>
      </c>
      <c r="K206" s="53" t="s">
        <v>12</v>
      </c>
    </row>
    <row r="207" spans="1:11" ht="81">
      <c r="A207" s="15" t="s">
        <v>1687</v>
      </c>
      <c r="B207" s="15"/>
      <c r="C207" s="15" t="s">
        <v>1501</v>
      </c>
      <c r="D207" s="14" t="s">
        <v>51</v>
      </c>
      <c r="E207" s="16" t="s">
        <v>30</v>
      </c>
      <c r="F207" s="14" t="s">
        <v>46</v>
      </c>
      <c r="G207" s="15" t="s">
        <v>1502</v>
      </c>
      <c r="H207" s="15" t="s">
        <v>1503</v>
      </c>
      <c r="I207" s="14" t="s">
        <v>34</v>
      </c>
      <c r="J207" s="14" t="s">
        <v>35</v>
      </c>
      <c r="K207" s="53" t="s">
        <v>12</v>
      </c>
    </row>
    <row r="208" spans="1:11" ht="81">
      <c r="A208" s="15" t="s">
        <v>1688</v>
      </c>
      <c r="B208" s="15"/>
      <c r="C208" s="15" t="s">
        <v>1501</v>
      </c>
      <c r="D208" s="14" t="s">
        <v>51</v>
      </c>
      <c r="E208" s="16" t="s">
        <v>30</v>
      </c>
      <c r="F208" s="14" t="s">
        <v>46</v>
      </c>
      <c r="G208" s="15" t="s">
        <v>1502</v>
      </c>
      <c r="H208" s="15" t="s">
        <v>1503</v>
      </c>
      <c r="I208" s="14" t="s">
        <v>34</v>
      </c>
      <c r="J208" s="14" t="s">
        <v>35</v>
      </c>
      <c r="K208" s="53" t="s">
        <v>12</v>
      </c>
    </row>
    <row r="209" spans="1:11" ht="81">
      <c r="A209" s="15" t="s">
        <v>1689</v>
      </c>
      <c r="B209" s="15"/>
      <c r="C209" s="15" t="s">
        <v>1501</v>
      </c>
      <c r="D209" s="14" t="s">
        <v>51</v>
      </c>
      <c r="E209" s="16" t="s">
        <v>30</v>
      </c>
      <c r="F209" s="14" t="s">
        <v>46</v>
      </c>
      <c r="G209" s="15" t="s">
        <v>1502</v>
      </c>
      <c r="H209" s="15" t="s">
        <v>1503</v>
      </c>
      <c r="I209" s="14" t="s">
        <v>34</v>
      </c>
      <c r="J209" s="14" t="s">
        <v>35</v>
      </c>
      <c r="K209" s="53" t="s">
        <v>12</v>
      </c>
    </row>
    <row r="210" spans="1:11" ht="81">
      <c r="A210" s="15" t="s">
        <v>1690</v>
      </c>
      <c r="B210" s="15"/>
      <c r="C210" s="15" t="s">
        <v>1501</v>
      </c>
      <c r="D210" s="14" t="s">
        <v>51</v>
      </c>
      <c r="E210" s="16" t="s">
        <v>30</v>
      </c>
      <c r="F210" s="14" t="s">
        <v>46</v>
      </c>
      <c r="G210" s="15" t="s">
        <v>1502</v>
      </c>
      <c r="H210" s="15" t="s">
        <v>1503</v>
      </c>
      <c r="I210" s="14" t="s">
        <v>34</v>
      </c>
      <c r="J210" s="14" t="s">
        <v>35</v>
      </c>
      <c r="K210" s="53" t="s">
        <v>12</v>
      </c>
    </row>
    <row r="211" spans="1:11" ht="81">
      <c r="A211" s="15" t="s">
        <v>1691</v>
      </c>
      <c r="B211" s="15"/>
      <c r="C211" s="15" t="s">
        <v>1501</v>
      </c>
      <c r="D211" s="14" t="s">
        <v>51</v>
      </c>
      <c r="E211" s="16" t="s">
        <v>30</v>
      </c>
      <c r="F211" s="14" t="s">
        <v>46</v>
      </c>
      <c r="G211" s="15" t="s">
        <v>1502</v>
      </c>
      <c r="H211" s="15" t="s">
        <v>1503</v>
      </c>
      <c r="I211" s="14" t="s">
        <v>34</v>
      </c>
      <c r="J211" s="14" t="s">
        <v>35</v>
      </c>
      <c r="K211" s="53" t="s">
        <v>12</v>
      </c>
    </row>
    <row r="212" spans="1:11" ht="81">
      <c r="A212" s="15" t="s">
        <v>1692</v>
      </c>
      <c r="B212" s="15"/>
      <c r="C212" s="15" t="s">
        <v>1501</v>
      </c>
      <c r="D212" s="14" t="s">
        <v>51</v>
      </c>
      <c r="E212" s="16" t="s">
        <v>30</v>
      </c>
      <c r="F212" s="14" t="s">
        <v>46</v>
      </c>
      <c r="G212" s="15" t="s">
        <v>1502</v>
      </c>
      <c r="H212" s="15" t="s">
        <v>1503</v>
      </c>
      <c r="I212" s="14" t="s">
        <v>34</v>
      </c>
      <c r="J212" s="14" t="s">
        <v>35</v>
      </c>
      <c r="K212" s="53" t="s">
        <v>12</v>
      </c>
    </row>
    <row r="213" spans="1:11" ht="81">
      <c r="A213" s="15" t="s">
        <v>1693</v>
      </c>
      <c r="B213" s="15"/>
      <c r="C213" s="15" t="s">
        <v>1501</v>
      </c>
      <c r="D213" s="14" t="s">
        <v>51</v>
      </c>
      <c r="E213" s="16" t="s">
        <v>30</v>
      </c>
      <c r="F213" s="14" t="s">
        <v>46</v>
      </c>
      <c r="G213" s="15" t="s">
        <v>1502</v>
      </c>
      <c r="H213" s="15" t="s">
        <v>1503</v>
      </c>
      <c r="I213" s="14" t="s">
        <v>34</v>
      </c>
      <c r="J213" s="14" t="s">
        <v>35</v>
      </c>
      <c r="K213" s="53" t="s">
        <v>12</v>
      </c>
    </row>
    <row r="214" spans="1:11" ht="81">
      <c r="A214" s="15" t="s">
        <v>1694</v>
      </c>
      <c r="B214" s="15"/>
      <c r="C214" s="15" t="s">
        <v>1501</v>
      </c>
      <c r="D214" s="14" t="s">
        <v>51</v>
      </c>
      <c r="E214" s="16" t="s">
        <v>30</v>
      </c>
      <c r="F214" s="14" t="s">
        <v>46</v>
      </c>
      <c r="G214" s="15" t="s">
        <v>1502</v>
      </c>
      <c r="H214" s="15" t="s">
        <v>1503</v>
      </c>
      <c r="I214" s="14" t="s">
        <v>34</v>
      </c>
      <c r="J214" s="14" t="s">
        <v>35</v>
      </c>
      <c r="K214" s="53" t="s">
        <v>12</v>
      </c>
    </row>
    <row r="215" spans="1:11" ht="81">
      <c r="A215" s="15" t="s">
        <v>1695</v>
      </c>
      <c r="B215" s="15"/>
      <c r="C215" s="15" t="s">
        <v>1501</v>
      </c>
      <c r="D215" s="14" t="s">
        <v>51</v>
      </c>
      <c r="E215" s="16" t="s">
        <v>30</v>
      </c>
      <c r="F215" s="14" t="s">
        <v>46</v>
      </c>
      <c r="G215" s="15" t="s">
        <v>1502</v>
      </c>
      <c r="H215" s="15" t="s">
        <v>1503</v>
      </c>
      <c r="I215" s="14" t="s">
        <v>34</v>
      </c>
      <c r="J215" s="14" t="s">
        <v>35</v>
      </c>
      <c r="K215" s="53" t="s">
        <v>12</v>
      </c>
    </row>
    <row r="216" spans="1:11" ht="81">
      <c r="A216" s="15" t="s">
        <v>1696</v>
      </c>
      <c r="B216" s="15"/>
      <c r="C216" s="15" t="s">
        <v>1501</v>
      </c>
      <c r="D216" s="14" t="s">
        <v>51</v>
      </c>
      <c r="E216" s="16" t="s">
        <v>30</v>
      </c>
      <c r="F216" s="14" t="s">
        <v>46</v>
      </c>
      <c r="G216" s="15" t="s">
        <v>1502</v>
      </c>
      <c r="H216" s="15" t="s">
        <v>1503</v>
      </c>
      <c r="I216" s="14" t="s">
        <v>34</v>
      </c>
      <c r="J216" s="14" t="s">
        <v>35</v>
      </c>
      <c r="K216" s="53" t="s">
        <v>12</v>
      </c>
    </row>
    <row r="217" spans="1:11" ht="81">
      <c r="A217" s="15" t="s">
        <v>1697</v>
      </c>
      <c r="B217" s="15"/>
      <c r="C217" s="15" t="s">
        <v>1501</v>
      </c>
      <c r="D217" s="14" t="s">
        <v>51</v>
      </c>
      <c r="E217" s="16" t="s">
        <v>30</v>
      </c>
      <c r="F217" s="14" t="s">
        <v>46</v>
      </c>
      <c r="G217" s="15" t="s">
        <v>1502</v>
      </c>
      <c r="H217" s="15" t="s">
        <v>1503</v>
      </c>
      <c r="I217" s="14" t="s">
        <v>34</v>
      </c>
      <c r="J217" s="14" t="s">
        <v>35</v>
      </c>
      <c r="K217" s="53" t="s">
        <v>12</v>
      </c>
    </row>
    <row r="218" spans="1:11" ht="81">
      <c r="A218" s="15" t="s">
        <v>1698</v>
      </c>
      <c r="B218" s="15"/>
      <c r="C218" s="15" t="s">
        <v>1501</v>
      </c>
      <c r="D218" s="14" t="s">
        <v>51</v>
      </c>
      <c r="E218" s="16" t="s">
        <v>30</v>
      </c>
      <c r="F218" s="14" t="s">
        <v>46</v>
      </c>
      <c r="G218" s="15" t="s">
        <v>1502</v>
      </c>
      <c r="H218" s="15" t="s">
        <v>1503</v>
      </c>
      <c r="I218" s="14" t="s">
        <v>34</v>
      </c>
      <c r="J218" s="14" t="s">
        <v>35</v>
      </c>
      <c r="K218" s="53" t="s">
        <v>12</v>
      </c>
    </row>
    <row r="219" spans="1:11" ht="81">
      <c r="A219" s="15" t="s">
        <v>1699</v>
      </c>
      <c r="B219" s="15"/>
      <c r="C219" s="15" t="s">
        <v>1501</v>
      </c>
      <c r="D219" s="14" t="s">
        <v>51</v>
      </c>
      <c r="E219" s="16" t="s">
        <v>30</v>
      </c>
      <c r="F219" s="14" t="s">
        <v>46</v>
      </c>
      <c r="G219" s="15" t="s">
        <v>1502</v>
      </c>
      <c r="H219" s="15" t="s">
        <v>1503</v>
      </c>
      <c r="I219" s="14" t="s">
        <v>34</v>
      </c>
      <c r="J219" s="14" t="s">
        <v>35</v>
      </c>
      <c r="K219" s="53" t="s">
        <v>12</v>
      </c>
    </row>
    <row r="220" spans="1:11" ht="81">
      <c r="A220" s="15" t="s">
        <v>1700</v>
      </c>
      <c r="B220" s="15"/>
      <c r="C220" s="15" t="s">
        <v>1501</v>
      </c>
      <c r="D220" s="14" t="s">
        <v>51</v>
      </c>
      <c r="E220" s="16" t="s">
        <v>30</v>
      </c>
      <c r="F220" s="14" t="s">
        <v>46</v>
      </c>
      <c r="G220" s="15" t="s">
        <v>1502</v>
      </c>
      <c r="H220" s="15" t="s">
        <v>1503</v>
      </c>
      <c r="I220" s="14" t="s">
        <v>34</v>
      </c>
      <c r="J220" s="14" t="s">
        <v>35</v>
      </c>
      <c r="K220" s="53" t="s">
        <v>12</v>
      </c>
    </row>
    <row r="221" spans="1:11" ht="81">
      <c r="A221" s="15" t="s">
        <v>1701</v>
      </c>
      <c r="B221" s="15"/>
      <c r="C221" s="15" t="s">
        <v>1501</v>
      </c>
      <c r="D221" s="14" t="s">
        <v>51</v>
      </c>
      <c r="E221" s="16" t="s">
        <v>30</v>
      </c>
      <c r="F221" s="14" t="s">
        <v>46</v>
      </c>
      <c r="G221" s="15" t="s">
        <v>1502</v>
      </c>
      <c r="H221" s="15" t="s">
        <v>1503</v>
      </c>
      <c r="I221" s="14" t="s">
        <v>34</v>
      </c>
      <c r="J221" s="14" t="s">
        <v>35</v>
      </c>
      <c r="K221" s="53" t="s">
        <v>12</v>
      </c>
    </row>
    <row r="222" spans="1:11" ht="81">
      <c r="A222" s="15" t="s">
        <v>1702</v>
      </c>
      <c r="B222" s="15"/>
      <c r="C222" s="15" t="s">
        <v>1501</v>
      </c>
      <c r="D222" s="14" t="s">
        <v>51</v>
      </c>
      <c r="E222" s="16" t="s">
        <v>30</v>
      </c>
      <c r="F222" s="14" t="s">
        <v>46</v>
      </c>
      <c r="G222" s="15" t="s">
        <v>1502</v>
      </c>
      <c r="H222" s="15" t="s">
        <v>1503</v>
      </c>
      <c r="I222" s="14" t="s">
        <v>34</v>
      </c>
      <c r="J222" s="14" t="s">
        <v>35</v>
      </c>
      <c r="K222" s="53" t="s">
        <v>12</v>
      </c>
    </row>
    <row r="223" spans="1:11" ht="81">
      <c r="A223" s="15" t="s">
        <v>1703</v>
      </c>
      <c r="B223" s="15"/>
      <c r="C223" s="15" t="s">
        <v>1501</v>
      </c>
      <c r="D223" s="14" t="s">
        <v>51</v>
      </c>
      <c r="E223" s="16" t="s">
        <v>30</v>
      </c>
      <c r="F223" s="14" t="s">
        <v>46</v>
      </c>
      <c r="G223" s="15" t="s">
        <v>1502</v>
      </c>
      <c r="H223" s="15" t="s">
        <v>1503</v>
      </c>
      <c r="I223" s="14" t="s">
        <v>34</v>
      </c>
      <c r="J223" s="14" t="s">
        <v>35</v>
      </c>
      <c r="K223" s="53" t="s">
        <v>12</v>
      </c>
    </row>
    <row r="224" spans="1:11" ht="81">
      <c r="A224" s="15" t="s">
        <v>1704</v>
      </c>
      <c r="B224" s="15"/>
      <c r="C224" s="15" t="s">
        <v>1501</v>
      </c>
      <c r="D224" s="14" t="s">
        <v>51</v>
      </c>
      <c r="E224" s="16" t="s">
        <v>30</v>
      </c>
      <c r="F224" s="14" t="s">
        <v>46</v>
      </c>
      <c r="G224" s="15" t="s">
        <v>1502</v>
      </c>
      <c r="H224" s="15" t="s">
        <v>1503</v>
      </c>
      <c r="I224" s="14" t="s">
        <v>34</v>
      </c>
      <c r="J224" s="14" t="s">
        <v>35</v>
      </c>
      <c r="K224" s="53" t="s">
        <v>12</v>
      </c>
    </row>
    <row r="225" spans="1:11" ht="81">
      <c r="A225" s="15" t="s">
        <v>1705</v>
      </c>
      <c r="B225" s="15"/>
      <c r="C225" s="15" t="s">
        <v>1501</v>
      </c>
      <c r="D225" s="14" t="s">
        <v>51</v>
      </c>
      <c r="E225" s="16" t="s">
        <v>30</v>
      </c>
      <c r="F225" s="14" t="s">
        <v>46</v>
      </c>
      <c r="G225" s="15" t="s">
        <v>1502</v>
      </c>
      <c r="H225" s="15" t="s">
        <v>1503</v>
      </c>
      <c r="I225" s="14" t="s">
        <v>34</v>
      </c>
      <c r="J225" s="14" t="s">
        <v>35</v>
      </c>
      <c r="K225" s="53" t="s">
        <v>12</v>
      </c>
    </row>
    <row r="226" spans="1:11" ht="81">
      <c r="A226" s="15" t="s">
        <v>1706</v>
      </c>
      <c r="B226" s="15"/>
      <c r="C226" s="15" t="s">
        <v>1501</v>
      </c>
      <c r="D226" s="14" t="s">
        <v>51</v>
      </c>
      <c r="E226" s="16" t="s">
        <v>30</v>
      </c>
      <c r="F226" s="14" t="s">
        <v>46</v>
      </c>
      <c r="G226" s="15" t="s">
        <v>1502</v>
      </c>
      <c r="H226" s="15" t="s">
        <v>1503</v>
      </c>
      <c r="I226" s="14" t="s">
        <v>34</v>
      </c>
      <c r="J226" s="14" t="s">
        <v>35</v>
      </c>
      <c r="K226" s="53" t="s">
        <v>12</v>
      </c>
    </row>
    <row r="227" spans="1:11" ht="81">
      <c r="A227" s="15" t="s">
        <v>1707</v>
      </c>
      <c r="B227" s="15"/>
      <c r="C227" s="15" t="s">
        <v>1501</v>
      </c>
      <c r="D227" s="14" t="s">
        <v>51</v>
      </c>
      <c r="E227" s="16" t="s">
        <v>30</v>
      </c>
      <c r="F227" s="14" t="s">
        <v>46</v>
      </c>
      <c r="G227" s="15" t="s">
        <v>1502</v>
      </c>
      <c r="H227" s="15" t="s">
        <v>1503</v>
      </c>
      <c r="I227" s="14" t="s">
        <v>34</v>
      </c>
      <c r="J227" s="14" t="s">
        <v>35</v>
      </c>
      <c r="K227" s="53" t="s">
        <v>12</v>
      </c>
    </row>
    <row r="228" spans="1:11" ht="81">
      <c r="A228" s="15" t="s">
        <v>1708</v>
      </c>
      <c r="B228" s="15"/>
      <c r="C228" s="15" t="s">
        <v>1501</v>
      </c>
      <c r="D228" s="14" t="s">
        <v>51</v>
      </c>
      <c r="E228" s="16" t="s">
        <v>30</v>
      </c>
      <c r="F228" s="14" t="s">
        <v>46</v>
      </c>
      <c r="G228" s="15" t="s">
        <v>1502</v>
      </c>
      <c r="H228" s="15" t="s">
        <v>1503</v>
      </c>
      <c r="I228" s="14" t="s">
        <v>34</v>
      </c>
      <c r="J228" s="14" t="s">
        <v>35</v>
      </c>
      <c r="K228" s="53" t="s">
        <v>12</v>
      </c>
    </row>
    <row r="229" spans="1:11" ht="81">
      <c r="A229" s="15" t="s">
        <v>1709</v>
      </c>
      <c r="B229" s="15"/>
      <c r="C229" s="15" t="s">
        <v>1501</v>
      </c>
      <c r="D229" s="14" t="s">
        <v>51</v>
      </c>
      <c r="E229" s="16" t="s">
        <v>30</v>
      </c>
      <c r="F229" s="14" t="s">
        <v>46</v>
      </c>
      <c r="G229" s="15" t="s">
        <v>1502</v>
      </c>
      <c r="H229" s="15" t="s">
        <v>1503</v>
      </c>
      <c r="I229" s="14" t="s">
        <v>34</v>
      </c>
      <c r="J229" s="14" t="s">
        <v>35</v>
      </c>
      <c r="K229" s="53" t="s">
        <v>12</v>
      </c>
    </row>
    <row r="230" spans="1:11" ht="81">
      <c r="A230" s="15" t="s">
        <v>1710</v>
      </c>
      <c r="B230" s="15"/>
      <c r="C230" s="15" t="s">
        <v>1501</v>
      </c>
      <c r="D230" s="14" t="s">
        <v>51</v>
      </c>
      <c r="E230" s="16" t="s">
        <v>30</v>
      </c>
      <c r="F230" s="14" t="s">
        <v>46</v>
      </c>
      <c r="G230" s="15" t="s">
        <v>1502</v>
      </c>
      <c r="H230" s="15" t="s">
        <v>1503</v>
      </c>
      <c r="I230" s="14" t="s">
        <v>34</v>
      </c>
      <c r="J230" s="14" t="s">
        <v>35</v>
      </c>
      <c r="K230" s="53" t="s">
        <v>12</v>
      </c>
    </row>
    <row r="231" spans="1:11" ht="81">
      <c r="A231" s="15" t="s">
        <v>1711</v>
      </c>
      <c r="B231" s="15"/>
      <c r="C231" s="15" t="s">
        <v>1501</v>
      </c>
      <c r="D231" s="14" t="s">
        <v>51</v>
      </c>
      <c r="E231" s="16" t="s">
        <v>30</v>
      </c>
      <c r="F231" s="14" t="s">
        <v>46</v>
      </c>
      <c r="G231" s="15" t="s">
        <v>1502</v>
      </c>
      <c r="H231" s="15" t="s">
        <v>1503</v>
      </c>
      <c r="I231" s="14" t="s">
        <v>34</v>
      </c>
      <c r="J231" s="14" t="s">
        <v>35</v>
      </c>
      <c r="K231" s="53" t="s">
        <v>12</v>
      </c>
    </row>
    <row r="232" spans="1:11" ht="81">
      <c r="A232" s="15" t="s">
        <v>1712</v>
      </c>
      <c r="B232" s="15"/>
      <c r="C232" s="15" t="s">
        <v>1501</v>
      </c>
      <c r="D232" s="14" t="s">
        <v>51</v>
      </c>
      <c r="E232" s="16" t="s">
        <v>30</v>
      </c>
      <c r="F232" s="14" t="s">
        <v>46</v>
      </c>
      <c r="G232" s="15" t="s">
        <v>1502</v>
      </c>
      <c r="H232" s="15" t="s">
        <v>1503</v>
      </c>
      <c r="I232" s="14" t="s">
        <v>34</v>
      </c>
      <c r="J232" s="14" t="s">
        <v>35</v>
      </c>
      <c r="K232" s="53" t="s">
        <v>12</v>
      </c>
    </row>
    <row r="233" spans="1:11" ht="81">
      <c r="A233" s="15" t="s">
        <v>1713</v>
      </c>
      <c r="B233" s="15"/>
      <c r="C233" s="15" t="s">
        <v>1501</v>
      </c>
      <c r="D233" s="14" t="s">
        <v>51</v>
      </c>
      <c r="E233" s="16" t="s">
        <v>30</v>
      </c>
      <c r="F233" s="14" t="s">
        <v>46</v>
      </c>
      <c r="G233" s="15" t="s">
        <v>1502</v>
      </c>
      <c r="H233" s="15" t="s">
        <v>1503</v>
      </c>
      <c r="I233" s="14" t="s">
        <v>34</v>
      </c>
      <c r="J233" s="14" t="s">
        <v>35</v>
      </c>
      <c r="K233" s="53" t="s">
        <v>12</v>
      </c>
    </row>
    <row r="234" spans="1:11" ht="81">
      <c r="A234" s="15" t="s">
        <v>1714</v>
      </c>
      <c r="B234" s="15"/>
      <c r="C234" s="15" t="s">
        <v>1501</v>
      </c>
      <c r="D234" s="14" t="s">
        <v>51</v>
      </c>
      <c r="E234" s="16" t="s">
        <v>30</v>
      </c>
      <c r="F234" s="14" t="s">
        <v>46</v>
      </c>
      <c r="G234" s="15" t="s">
        <v>1502</v>
      </c>
      <c r="H234" s="15" t="s">
        <v>1503</v>
      </c>
      <c r="I234" s="14" t="s">
        <v>34</v>
      </c>
      <c r="J234" s="14" t="s">
        <v>35</v>
      </c>
      <c r="K234" s="53" t="s">
        <v>12</v>
      </c>
    </row>
    <row r="235" spans="1:11" ht="81">
      <c r="A235" s="15" t="s">
        <v>1715</v>
      </c>
      <c r="B235" s="15"/>
      <c r="C235" s="15" t="s">
        <v>1501</v>
      </c>
      <c r="D235" s="14" t="s">
        <v>51</v>
      </c>
      <c r="E235" s="16" t="s">
        <v>30</v>
      </c>
      <c r="F235" s="14" t="s">
        <v>46</v>
      </c>
      <c r="G235" s="15" t="s">
        <v>1502</v>
      </c>
      <c r="H235" s="15" t="s">
        <v>1503</v>
      </c>
      <c r="I235" s="14" t="s">
        <v>34</v>
      </c>
      <c r="J235" s="14" t="s">
        <v>35</v>
      </c>
      <c r="K235" s="53" t="s">
        <v>12</v>
      </c>
    </row>
    <row r="236" spans="1:11" ht="81">
      <c r="A236" s="15" t="s">
        <v>1716</v>
      </c>
      <c r="B236" s="15"/>
      <c r="C236" s="15" t="s">
        <v>1501</v>
      </c>
      <c r="D236" s="14" t="s">
        <v>51</v>
      </c>
      <c r="E236" s="16" t="s">
        <v>30</v>
      </c>
      <c r="F236" s="14" t="s">
        <v>46</v>
      </c>
      <c r="G236" s="15" t="s">
        <v>1502</v>
      </c>
      <c r="H236" s="15" t="s">
        <v>1503</v>
      </c>
      <c r="I236" s="14" t="s">
        <v>34</v>
      </c>
      <c r="J236" s="14" t="s">
        <v>35</v>
      </c>
      <c r="K236" s="53" t="s">
        <v>12</v>
      </c>
    </row>
    <row r="237" spans="1:11" ht="81">
      <c r="A237" s="15" t="s">
        <v>1717</v>
      </c>
      <c r="B237" s="15"/>
      <c r="C237" s="15" t="s">
        <v>1501</v>
      </c>
      <c r="D237" s="14" t="s">
        <v>51</v>
      </c>
      <c r="E237" s="16" t="s">
        <v>30</v>
      </c>
      <c r="F237" s="14" t="s">
        <v>46</v>
      </c>
      <c r="G237" s="15" t="s">
        <v>1502</v>
      </c>
      <c r="H237" s="15" t="s">
        <v>1503</v>
      </c>
      <c r="I237" s="14" t="s">
        <v>34</v>
      </c>
      <c r="J237" s="14" t="s">
        <v>35</v>
      </c>
      <c r="K237" s="53" t="s">
        <v>12</v>
      </c>
    </row>
    <row r="238" spans="1:11" ht="81">
      <c r="A238" s="15" t="s">
        <v>1718</v>
      </c>
      <c r="B238" s="15"/>
      <c r="C238" s="15" t="s">
        <v>1501</v>
      </c>
      <c r="D238" s="14" t="s">
        <v>51</v>
      </c>
      <c r="E238" s="16" t="s">
        <v>30</v>
      </c>
      <c r="F238" s="14" t="s">
        <v>46</v>
      </c>
      <c r="G238" s="15" t="s">
        <v>1502</v>
      </c>
      <c r="H238" s="15" t="s">
        <v>1503</v>
      </c>
      <c r="I238" s="14" t="s">
        <v>34</v>
      </c>
      <c r="J238" s="14" t="s">
        <v>35</v>
      </c>
      <c r="K238" s="53" t="s">
        <v>12</v>
      </c>
    </row>
    <row r="239" spans="1:11" ht="81">
      <c r="A239" s="15" t="s">
        <v>1719</v>
      </c>
      <c r="B239" s="15"/>
      <c r="C239" s="15" t="s">
        <v>1501</v>
      </c>
      <c r="D239" s="14" t="s">
        <v>51</v>
      </c>
      <c r="E239" s="16" t="s">
        <v>30</v>
      </c>
      <c r="F239" s="14" t="s">
        <v>46</v>
      </c>
      <c r="G239" s="15" t="s">
        <v>1502</v>
      </c>
      <c r="H239" s="15" t="s">
        <v>1503</v>
      </c>
      <c r="I239" s="14" t="s">
        <v>34</v>
      </c>
      <c r="J239" s="14" t="s">
        <v>35</v>
      </c>
      <c r="K239" s="53" t="s">
        <v>12</v>
      </c>
    </row>
    <row r="240" spans="1:11" ht="81">
      <c r="A240" s="15" t="s">
        <v>1720</v>
      </c>
      <c r="B240" s="15"/>
      <c r="C240" s="15" t="s">
        <v>1501</v>
      </c>
      <c r="D240" s="14" t="s">
        <v>51</v>
      </c>
      <c r="E240" s="16" t="s">
        <v>30</v>
      </c>
      <c r="F240" s="14" t="s">
        <v>46</v>
      </c>
      <c r="G240" s="15" t="s">
        <v>1502</v>
      </c>
      <c r="H240" s="15" t="s">
        <v>1503</v>
      </c>
      <c r="I240" s="14" t="s">
        <v>34</v>
      </c>
      <c r="J240" s="14" t="s">
        <v>35</v>
      </c>
      <c r="K240" s="53" t="s">
        <v>12</v>
      </c>
    </row>
    <row r="241" spans="1:11" ht="81">
      <c r="A241" s="15" t="s">
        <v>1721</v>
      </c>
      <c r="B241" s="15"/>
      <c r="C241" s="15" t="s">
        <v>1501</v>
      </c>
      <c r="D241" s="14" t="s">
        <v>51</v>
      </c>
      <c r="E241" s="16" t="s">
        <v>30</v>
      </c>
      <c r="F241" s="14" t="s">
        <v>46</v>
      </c>
      <c r="G241" s="15" t="s">
        <v>1502</v>
      </c>
      <c r="H241" s="15" t="s">
        <v>1503</v>
      </c>
      <c r="I241" s="14" t="s">
        <v>34</v>
      </c>
      <c r="J241" s="14" t="s">
        <v>35</v>
      </c>
      <c r="K241" s="53" t="s">
        <v>12</v>
      </c>
    </row>
    <row r="242" spans="1:11" ht="81">
      <c r="A242" s="15" t="s">
        <v>1722</v>
      </c>
      <c r="B242" s="15"/>
      <c r="C242" s="15" t="s">
        <v>1501</v>
      </c>
      <c r="D242" s="14" t="s">
        <v>51</v>
      </c>
      <c r="E242" s="16" t="s">
        <v>30</v>
      </c>
      <c r="F242" s="14" t="s">
        <v>46</v>
      </c>
      <c r="G242" s="15" t="s">
        <v>1502</v>
      </c>
      <c r="H242" s="15" t="s">
        <v>1503</v>
      </c>
      <c r="I242" s="14" t="s">
        <v>34</v>
      </c>
      <c r="J242" s="14" t="s">
        <v>35</v>
      </c>
      <c r="K242" s="53" t="s">
        <v>12</v>
      </c>
    </row>
    <row r="243" spans="1:11" ht="81">
      <c r="A243" s="15" t="s">
        <v>1723</v>
      </c>
      <c r="B243" s="15"/>
      <c r="C243" s="15" t="s">
        <v>1501</v>
      </c>
      <c r="D243" s="14" t="s">
        <v>51</v>
      </c>
      <c r="E243" s="16" t="s">
        <v>30</v>
      </c>
      <c r="F243" s="14" t="s">
        <v>46</v>
      </c>
      <c r="G243" s="15" t="s">
        <v>1502</v>
      </c>
      <c r="H243" s="15" t="s">
        <v>1503</v>
      </c>
      <c r="I243" s="14" t="s">
        <v>34</v>
      </c>
      <c r="J243" s="14" t="s">
        <v>35</v>
      </c>
      <c r="K243" s="53" t="s">
        <v>12</v>
      </c>
    </row>
    <row r="244" spans="1:11" ht="81">
      <c r="A244" s="15" t="s">
        <v>1724</v>
      </c>
      <c r="B244" s="15"/>
      <c r="C244" s="15" t="s">
        <v>1501</v>
      </c>
      <c r="D244" s="14" t="s">
        <v>51</v>
      </c>
      <c r="E244" s="16" t="s">
        <v>30</v>
      </c>
      <c r="F244" s="14" t="s">
        <v>46</v>
      </c>
      <c r="G244" s="15" t="s">
        <v>1502</v>
      </c>
      <c r="H244" s="15" t="s">
        <v>1503</v>
      </c>
      <c r="I244" s="14" t="s">
        <v>34</v>
      </c>
      <c r="J244" s="14" t="s">
        <v>35</v>
      </c>
      <c r="K244" s="53" t="s">
        <v>12</v>
      </c>
    </row>
    <row r="245" spans="1:11" ht="81">
      <c r="A245" s="15" t="s">
        <v>1725</v>
      </c>
      <c r="B245" s="15"/>
      <c r="C245" s="15" t="s">
        <v>1501</v>
      </c>
      <c r="D245" s="14" t="s">
        <v>51</v>
      </c>
      <c r="E245" s="16" t="s">
        <v>30</v>
      </c>
      <c r="F245" s="14" t="s">
        <v>46</v>
      </c>
      <c r="G245" s="15" t="s">
        <v>1502</v>
      </c>
      <c r="H245" s="15" t="s">
        <v>1503</v>
      </c>
      <c r="I245" s="14" t="s">
        <v>34</v>
      </c>
      <c r="J245" s="14" t="s">
        <v>35</v>
      </c>
      <c r="K245" s="53" t="s">
        <v>12</v>
      </c>
    </row>
    <row r="246" spans="1:11" ht="81">
      <c r="A246" s="15" t="s">
        <v>1726</v>
      </c>
      <c r="B246" s="15"/>
      <c r="C246" s="15" t="s">
        <v>1501</v>
      </c>
      <c r="D246" s="14" t="s">
        <v>51</v>
      </c>
      <c r="E246" s="16" t="s">
        <v>30</v>
      </c>
      <c r="F246" s="14" t="s">
        <v>46</v>
      </c>
      <c r="G246" s="15" t="s">
        <v>1502</v>
      </c>
      <c r="H246" s="15" t="s">
        <v>1503</v>
      </c>
      <c r="I246" s="14" t="s">
        <v>34</v>
      </c>
      <c r="J246" s="14" t="s">
        <v>35</v>
      </c>
      <c r="K246" s="53" t="s">
        <v>12</v>
      </c>
    </row>
    <row r="247" spans="1:11" ht="81">
      <c r="A247" s="15" t="s">
        <v>1727</v>
      </c>
      <c r="B247" s="15"/>
      <c r="C247" s="15" t="s">
        <v>1501</v>
      </c>
      <c r="D247" s="14" t="s">
        <v>51</v>
      </c>
      <c r="E247" s="16" t="s">
        <v>30</v>
      </c>
      <c r="F247" s="14" t="s">
        <v>46</v>
      </c>
      <c r="G247" s="15" t="s">
        <v>1502</v>
      </c>
      <c r="H247" s="15" t="s">
        <v>1503</v>
      </c>
      <c r="I247" s="14" t="s">
        <v>34</v>
      </c>
      <c r="J247" s="14" t="s">
        <v>35</v>
      </c>
      <c r="K247" s="53" t="s">
        <v>12</v>
      </c>
    </row>
    <row r="248" spans="1:11" ht="81">
      <c r="A248" s="15" t="s">
        <v>1728</v>
      </c>
      <c r="B248" s="15"/>
      <c r="C248" s="15" t="s">
        <v>1501</v>
      </c>
      <c r="D248" s="14" t="s">
        <v>51</v>
      </c>
      <c r="E248" s="16" t="s">
        <v>30</v>
      </c>
      <c r="F248" s="14" t="s">
        <v>46</v>
      </c>
      <c r="G248" s="15" t="s">
        <v>1502</v>
      </c>
      <c r="H248" s="15" t="s">
        <v>1503</v>
      </c>
      <c r="I248" s="14" t="s">
        <v>34</v>
      </c>
      <c r="J248" s="14" t="s">
        <v>35</v>
      </c>
      <c r="K248" s="53" t="s">
        <v>12</v>
      </c>
    </row>
    <row r="249" spans="1:11" ht="81">
      <c r="A249" s="15" t="s">
        <v>1729</v>
      </c>
      <c r="B249" s="15"/>
      <c r="C249" s="15" t="s">
        <v>1501</v>
      </c>
      <c r="D249" s="14" t="s">
        <v>51</v>
      </c>
      <c r="E249" s="16" t="s">
        <v>30</v>
      </c>
      <c r="F249" s="14" t="s">
        <v>46</v>
      </c>
      <c r="G249" s="15" t="s">
        <v>1502</v>
      </c>
      <c r="H249" s="15" t="s">
        <v>1503</v>
      </c>
      <c r="I249" s="14" t="s">
        <v>34</v>
      </c>
      <c r="J249" s="14" t="s">
        <v>35</v>
      </c>
      <c r="K249" s="53" t="s">
        <v>12</v>
      </c>
    </row>
    <row r="250" spans="1:11" ht="81">
      <c r="A250" s="15" t="s">
        <v>1730</v>
      </c>
      <c r="B250" s="15"/>
      <c r="C250" s="15" t="s">
        <v>1501</v>
      </c>
      <c r="D250" s="14" t="s">
        <v>51</v>
      </c>
      <c r="E250" s="16" t="s">
        <v>30</v>
      </c>
      <c r="F250" s="14" t="s">
        <v>46</v>
      </c>
      <c r="G250" s="15" t="s">
        <v>1502</v>
      </c>
      <c r="H250" s="15" t="s">
        <v>1503</v>
      </c>
      <c r="I250" s="14" t="s">
        <v>34</v>
      </c>
      <c r="J250" s="14" t="s">
        <v>35</v>
      </c>
      <c r="K250" s="53" t="s">
        <v>12</v>
      </c>
    </row>
    <row r="251" spans="1:11" ht="81">
      <c r="A251" s="15" t="s">
        <v>1731</v>
      </c>
      <c r="B251" s="15"/>
      <c r="C251" s="15" t="s">
        <v>1501</v>
      </c>
      <c r="D251" s="14" t="s">
        <v>51</v>
      </c>
      <c r="E251" s="16" t="s">
        <v>30</v>
      </c>
      <c r="F251" s="14" t="s">
        <v>46</v>
      </c>
      <c r="G251" s="15" t="s">
        <v>1502</v>
      </c>
      <c r="H251" s="15" t="s">
        <v>1503</v>
      </c>
      <c r="I251" s="14" t="s">
        <v>34</v>
      </c>
      <c r="J251" s="14" t="s">
        <v>35</v>
      </c>
      <c r="K251" s="53" t="s">
        <v>12</v>
      </c>
    </row>
    <row r="252" spans="1:11" ht="81">
      <c r="A252" s="15" t="s">
        <v>1732</v>
      </c>
      <c r="B252" s="15"/>
      <c r="C252" s="15" t="s">
        <v>1501</v>
      </c>
      <c r="D252" s="14" t="s">
        <v>51</v>
      </c>
      <c r="E252" s="16" t="s">
        <v>30</v>
      </c>
      <c r="F252" s="14" t="s">
        <v>46</v>
      </c>
      <c r="G252" s="15" t="s">
        <v>1502</v>
      </c>
      <c r="H252" s="15" t="s">
        <v>1503</v>
      </c>
      <c r="I252" s="14" t="s">
        <v>34</v>
      </c>
      <c r="J252" s="14" t="s">
        <v>35</v>
      </c>
      <c r="K252" s="53" t="s">
        <v>12</v>
      </c>
    </row>
    <row r="253" spans="1:11" ht="81">
      <c r="A253" s="15" t="s">
        <v>1733</v>
      </c>
      <c r="B253" s="15"/>
      <c r="C253" s="15" t="s">
        <v>1501</v>
      </c>
      <c r="D253" s="14" t="s">
        <v>51</v>
      </c>
      <c r="E253" s="16" t="s">
        <v>30</v>
      </c>
      <c r="F253" s="14" t="s">
        <v>46</v>
      </c>
      <c r="G253" s="15" t="s">
        <v>1502</v>
      </c>
      <c r="H253" s="15" t="s">
        <v>1503</v>
      </c>
      <c r="I253" s="14" t="s">
        <v>34</v>
      </c>
      <c r="J253" s="14" t="s">
        <v>35</v>
      </c>
      <c r="K253" s="53" t="s">
        <v>12</v>
      </c>
    </row>
    <row r="254" spans="1:11" ht="81">
      <c r="A254" s="15" t="s">
        <v>1734</v>
      </c>
      <c r="B254" s="15"/>
      <c r="C254" s="15" t="s">
        <v>1501</v>
      </c>
      <c r="D254" s="14" t="s">
        <v>51</v>
      </c>
      <c r="E254" s="16" t="s">
        <v>30</v>
      </c>
      <c r="F254" s="14" t="s">
        <v>46</v>
      </c>
      <c r="G254" s="15" t="s">
        <v>1502</v>
      </c>
      <c r="H254" s="15" t="s">
        <v>1503</v>
      </c>
      <c r="I254" s="14" t="s">
        <v>34</v>
      </c>
      <c r="J254" s="14" t="s">
        <v>35</v>
      </c>
      <c r="K254" s="53" t="s">
        <v>12</v>
      </c>
    </row>
    <row r="255" spans="1:11" ht="81">
      <c r="A255" s="15" t="s">
        <v>1735</v>
      </c>
      <c r="B255" s="15"/>
      <c r="C255" s="15" t="s">
        <v>1501</v>
      </c>
      <c r="D255" s="14" t="s">
        <v>51</v>
      </c>
      <c r="E255" s="16" t="s">
        <v>30</v>
      </c>
      <c r="F255" s="14" t="s">
        <v>46</v>
      </c>
      <c r="G255" s="15" t="s">
        <v>1502</v>
      </c>
      <c r="H255" s="15" t="s">
        <v>1503</v>
      </c>
      <c r="I255" s="14" t="s">
        <v>34</v>
      </c>
      <c r="J255" s="14" t="s">
        <v>35</v>
      </c>
      <c r="K255" s="53" t="s">
        <v>12</v>
      </c>
    </row>
    <row r="256" spans="1:11" ht="81">
      <c r="A256" s="15" t="s">
        <v>1736</v>
      </c>
      <c r="B256" s="15"/>
      <c r="C256" s="15" t="s">
        <v>1501</v>
      </c>
      <c r="D256" s="14" t="s">
        <v>51</v>
      </c>
      <c r="E256" s="16" t="s">
        <v>30</v>
      </c>
      <c r="F256" s="14" t="s">
        <v>46</v>
      </c>
      <c r="G256" s="15" t="s">
        <v>1502</v>
      </c>
      <c r="H256" s="15" t="s">
        <v>1503</v>
      </c>
      <c r="I256" s="14" t="s">
        <v>34</v>
      </c>
      <c r="J256" s="14" t="s">
        <v>35</v>
      </c>
      <c r="K256" s="53" t="s">
        <v>12</v>
      </c>
    </row>
    <row r="257" spans="1:11" ht="81">
      <c r="A257" s="15" t="s">
        <v>1737</v>
      </c>
      <c r="B257" s="15"/>
      <c r="C257" s="15" t="s">
        <v>1501</v>
      </c>
      <c r="D257" s="14" t="s">
        <v>51</v>
      </c>
      <c r="E257" s="16" t="s">
        <v>30</v>
      </c>
      <c r="F257" s="14" t="s">
        <v>46</v>
      </c>
      <c r="G257" s="15" t="s">
        <v>1502</v>
      </c>
      <c r="H257" s="15" t="s">
        <v>1503</v>
      </c>
      <c r="I257" s="14" t="s">
        <v>34</v>
      </c>
      <c r="J257" s="14" t="s">
        <v>35</v>
      </c>
      <c r="K257" s="53" t="s">
        <v>12</v>
      </c>
    </row>
    <row r="258" spans="1:11" ht="81">
      <c r="A258" s="15" t="s">
        <v>1738</v>
      </c>
      <c r="B258" s="15"/>
      <c r="C258" s="15" t="s">
        <v>1501</v>
      </c>
      <c r="D258" s="14" t="s">
        <v>51</v>
      </c>
      <c r="E258" s="16" t="s">
        <v>30</v>
      </c>
      <c r="F258" s="14" t="s">
        <v>46</v>
      </c>
      <c r="G258" s="15" t="s">
        <v>1502</v>
      </c>
      <c r="H258" s="15" t="s">
        <v>1503</v>
      </c>
      <c r="I258" s="14" t="s">
        <v>34</v>
      </c>
      <c r="J258" s="14" t="s">
        <v>35</v>
      </c>
      <c r="K258" s="53" t="s">
        <v>12</v>
      </c>
    </row>
    <row r="259" spans="1:11" ht="81">
      <c r="A259" s="15" t="s">
        <v>1739</v>
      </c>
      <c r="B259" s="15"/>
      <c r="C259" s="15" t="s">
        <v>1501</v>
      </c>
      <c r="D259" s="14" t="s">
        <v>51</v>
      </c>
      <c r="E259" s="16" t="s">
        <v>30</v>
      </c>
      <c r="F259" s="14" t="s">
        <v>46</v>
      </c>
      <c r="G259" s="15" t="s">
        <v>1502</v>
      </c>
      <c r="H259" s="15" t="s">
        <v>1503</v>
      </c>
      <c r="I259" s="14" t="s">
        <v>34</v>
      </c>
      <c r="J259" s="14" t="s">
        <v>35</v>
      </c>
      <c r="K259" s="53" t="s">
        <v>12</v>
      </c>
    </row>
    <row r="260" spans="1:11" ht="81">
      <c r="A260" s="15" t="s">
        <v>1740</v>
      </c>
      <c r="B260" s="15"/>
      <c r="C260" s="15" t="s">
        <v>1501</v>
      </c>
      <c r="D260" s="14" t="s">
        <v>51</v>
      </c>
      <c r="E260" s="16" t="s">
        <v>30</v>
      </c>
      <c r="F260" s="14" t="s">
        <v>46</v>
      </c>
      <c r="G260" s="15" t="s">
        <v>1502</v>
      </c>
      <c r="H260" s="15" t="s">
        <v>1503</v>
      </c>
      <c r="I260" s="14" t="s">
        <v>34</v>
      </c>
      <c r="J260" s="14" t="s">
        <v>35</v>
      </c>
      <c r="K260" s="53" t="s">
        <v>12</v>
      </c>
    </row>
    <row r="261" spans="1:11" ht="81">
      <c r="A261" s="15" t="s">
        <v>1741</v>
      </c>
      <c r="B261" s="15"/>
      <c r="C261" s="15" t="s">
        <v>1501</v>
      </c>
      <c r="D261" s="14" t="s">
        <v>51</v>
      </c>
      <c r="E261" s="16" t="s">
        <v>30</v>
      </c>
      <c r="F261" s="14" t="s">
        <v>46</v>
      </c>
      <c r="G261" s="15" t="s">
        <v>1502</v>
      </c>
      <c r="H261" s="15" t="s">
        <v>1503</v>
      </c>
      <c r="I261" s="14" t="s">
        <v>34</v>
      </c>
      <c r="J261" s="14" t="s">
        <v>35</v>
      </c>
      <c r="K261" s="53" t="s">
        <v>12</v>
      </c>
    </row>
    <row r="262" spans="1:11" ht="81">
      <c r="A262" s="15" t="s">
        <v>1742</v>
      </c>
      <c r="B262" s="15"/>
      <c r="C262" s="15" t="s">
        <v>1501</v>
      </c>
      <c r="D262" s="14" t="s">
        <v>51</v>
      </c>
      <c r="E262" s="16" t="s">
        <v>30</v>
      </c>
      <c r="F262" s="14" t="s">
        <v>46</v>
      </c>
      <c r="G262" s="15" t="s">
        <v>1502</v>
      </c>
      <c r="H262" s="15" t="s">
        <v>1503</v>
      </c>
      <c r="I262" s="14" t="s">
        <v>34</v>
      </c>
      <c r="J262" s="14" t="s">
        <v>35</v>
      </c>
      <c r="K262" s="53" t="s">
        <v>12</v>
      </c>
    </row>
    <row r="263" spans="1:11" ht="81">
      <c r="A263" s="15" t="s">
        <v>1743</v>
      </c>
      <c r="B263" s="15"/>
      <c r="C263" s="15" t="s">
        <v>1501</v>
      </c>
      <c r="D263" s="14" t="s">
        <v>51</v>
      </c>
      <c r="E263" s="16" t="s">
        <v>30</v>
      </c>
      <c r="F263" s="14" t="s">
        <v>46</v>
      </c>
      <c r="G263" s="15" t="s">
        <v>1502</v>
      </c>
      <c r="H263" s="15" t="s">
        <v>1503</v>
      </c>
      <c r="I263" s="14" t="s">
        <v>34</v>
      </c>
      <c r="J263" s="14" t="s">
        <v>35</v>
      </c>
      <c r="K263" s="53" t="s">
        <v>12</v>
      </c>
    </row>
    <row r="264" spans="1:11" ht="81">
      <c r="A264" s="15" t="s">
        <v>1744</v>
      </c>
      <c r="B264" s="15"/>
      <c r="C264" s="15" t="s">
        <v>1501</v>
      </c>
      <c r="D264" s="14" t="s">
        <v>51</v>
      </c>
      <c r="E264" s="16" t="s">
        <v>30</v>
      </c>
      <c r="F264" s="14" t="s">
        <v>46</v>
      </c>
      <c r="G264" s="15" t="s">
        <v>1502</v>
      </c>
      <c r="H264" s="15" t="s">
        <v>1503</v>
      </c>
      <c r="I264" s="14" t="s">
        <v>34</v>
      </c>
      <c r="J264" s="14" t="s">
        <v>35</v>
      </c>
      <c r="K264" s="53" t="s">
        <v>12</v>
      </c>
    </row>
    <row r="265" spans="1:11" ht="81">
      <c r="A265" s="15" t="s">
        <v>1745</v>
      </c>
      <c r="B265" s="15"/>
      <c r="C265" s="15" t="s">
        <v>1501</v>
      </c>
      <c r="D265" s="14" t="s">
        <v>51</v>
      </c>
      <c r="E265" s="16" t="s">
        <v>30</v>
      </c>
      <c r="F265" s="14" t="s">
        <v>46</v>
      </c>
      <c r="G265" s="15" t="s">
        <v>1502</v>
      </c>
      <c r="H265" s="15" t="s">
        <v>1503</v>
      </c>
      <c r="I265" s="14" t="s">
        <v>34</v>
      </c>
      <c r="J265" s="14" t="s">
        <v>35</v>
      </c>
      <c r="K265" s="53" t="s">
        <v>12</v>
      </c>
    </row>
    <row r="266" spans="1:11" ht="81">
      <c r="A266" s="15" t="s">
        <v>1746</v>
      </c>
      <c r="B266" s="15"/>
      <c r="C266" s="15" t="s">
        <v>1501</v>
      </c>
      <c r="D266" s="14" t="s">
        <v>51</v>
      </c>
      <c r="E266" s="16" t="s">
        <v>30</v>
      </c>
      <c r="F266" s="14" t="s">
        <v>46</v>
      </c>
      <c r="G266" s="15" t="s">
        <v>1502</v>
      </c>
      <c r="H266" s="15" t="s">
        <v>1503</v>
      </c>
      <c r="I266" s="14" t="s">
        <v>34</v>
      </c>
      <c r="J266" s="14" t="s">
        <v>35</v>
      </c>
      <c r="K266" s="53" t="s">
        <v>12</v>
      </c>
    </row>
    <row r="267" spans="1:11" ht="81">
      <c r="A267" s="15" t="s">
        <v>1747</v>
      </c>
      <c r="B267" s="15"/>
      <c r="C267" s="15" t="s">
        <v>1501</v>
      </c>
      <c r="D267" s="14" t="s">
        <v>51</v>
      </c>
      <c r="E267" s="16" t="s">
        <v>30</v>
      </c>
      <c r="F267" s="14" t="s">
        <v>46</v>
      </c>
      <c r="G267" s="15" t="s">
        <v>1502</v>
      </c>
      <c r="H267" s="15" t="s">
        <v>1503</v>
      </c>
      <c r="I267" s="14" t="s">
        <v>34</v>
      </c>
      <c r="J267" s="14" t="s">
        <v>35</v>
      </c>
      <c r="K267" s="53" t="s">
        <v>12</v>
      </c>
    </row>
    <row r="268" spans="1:11" ht="81">
      <c r="A268" s="15" t="s">
        <v>1748</v>
      </c>
      <c r="B268" s="15"/>
      <c r="C268" s="15" t="s">
        <v>1501</v>
      </c>
      <c r="D268" s="14" t="s">
        <v>51</v>
      </c>
      <c r="E268" s="16" t="s">
        <v>30</v>
      </c>
      <c r="F268" s="14" t="s">
        <v>46</v>
      </c>
      <c r="G268" s="15" t="s">
        <v>1502</v>
      </c>
      <c r="H268" s="15" t="s">
        <v>1503</v>
      </c>
      <c r="I268" s="14" t="s">
        <v>34</v>
      </c>
      <c r="J268" s="14" t="s">
        <v>35</v>
      </c>
      <c r="K268" s="53" t="s">
        <v>12</v>
      </c>
    </row>
    <row r="269" spans="1:11" ht="81">
      <c r="A269" s="15" t="s">
        <v>1749</v>
      </c>
      <c r="B269" s="15"/>
      <c r="C269" s="15" t="s">
        <v>1501</v>
      </c>
      <c r="D269" s="14" t="s">
        <v>51</v>
      </c>
      <c r="E269" s="16" t="s">
        <v>30</v>
      </c>
      <c r="F269" s="14" t="s">
        <v>46</v>
      </c>
      <c r="G269" s="15" t="s">
        <v>1502</v>
      </c>
      <c r="H269" s="15" t="s">
        <v>1503</v>
      </c>
      <c r="I269" s="14" t="s">
        <v>34</v>
      </c>
      <c r="J269" s="14" t="s">
        <v>35</v>
      </c>
      <c r="K269" s="53" t="s">
        <v>12</v>
      </c>
    </row>
    <row r="270" spans="1:11" ht="81">
      <c r="A270" s="15" t="s">
        <v>1750</v>
      </c>
      <c r="B270" s="15"/>
      <c r="C270" s="15" t="s">
        <v>1501</v>
      </c>
      <c r="D270" s="14" t="s">
        <v>51</v>
      </c>
      <c r="E270" s="16" t="s">
        <v>30</v>
      </c>
      <c r="F270" s="14" t="s">
        <v>46</v>
      </c>
      <c r="G270" s="15" t="s">
        <v>1502</v>
      </c>
      <c r="H270" s="15" t="s">
        <v>1503</v>
      </c>
      <c r="I270" s="14" t="s">
        <v>34</v>
      </c>
      <c r="J270" s="14" t="s">
        <v>35</v>
      </c>
      <c r="K270" s="53" t="s">
        <v>12</v>
      </c>
    </row>
    <row r="271" spans="1:11" ht="81">
      <c r="A271" s="15" t="s">
        <v>1751</v>
      </c>
      <c r="B271" s="15"/>
      <c r="C271" s="15" t="s">
        <v>1501</v>
      </c>
      <c r="D271" s="14" t="s">
        <v>51</v>
      </c>
      <c r="E271" s="16" t="s">
        <v>30</v>
      </c>
      <c r="F271" s="14" t="s">
        <v>46</v>
      </c>
      <c r="G271" s="15" t="s">
        <v>1502</v>
      </c>
      <c r="H271" s="15" t="s">
        <v>1503</v>
      </c>
      <c r="I271" s="14" t="s">
        <v>34</v>
      </c>
      <c r="J271" s="14" t="s">
        <v>35</v>
      </c>
      <c r="K271" s="53" t="s">
        <v>12</v>
      </c>
    </row>
    <row r="272" spans="1:11" ht="81">
      <c r="A272" s="15" t="s">
        <v>1752</v>
      </c>
      <c r="B272" s="15"/>
      <c r="C272" s="15" t="s">
        <v>1501</v>
      </c>
      <c r="D272" s="14" t="s">
        <v>51</v>
      </c>
      <c r="E272" s="16" t="s">
        <v>30</v>
      </c>
      <c r="F272" s="14" t="s">
        <v>46</v>
      </c>
      <c r="G272" s="15" t="s">
        <v>1502</v>
      </c>
      <c r="H272" s="15" t="s">
        <v>1503</v>
      </c>
      <c r="I272" s="14" t="s">
        <v>34</v>
      </c>
      <c r="J272" s="14" t="s">
        <v>35</v>
      </c>
      <c r="K272" s="53" t="s">
        <v>12</v>
      </c>
    </row>
    <row r="273" spans="1:11" ht="81">
      <c r="A273" s="15" t="s">
        <v>1753</v>
      </c>
      <c r="B273" s="15"/>
      <c r="C273" s="15" t="s">
        <v>1501</v>
      </c>
      <c r="D273" s="14" t="s">
        <v>51</v>
      </c>
      <c r="E273" s="16" t="s">
        <v>30</v>
      </c>
      <c r="F273" s="14" t="s">
        <v>46</v>
      </c>
      <c r="G273" s="15" t="s">
        <v>1502</v>
      </c>
      <c r="H273" s="15" t="s">
        <v>1503</v>
      </c>
      <c r="I273" s="14" t="s">
        <v>34</v>
      </c>
      <c r="J273" s="14" t="s">
        <v>35</v>
      </c>
      <c r="K273" s="53" t="s">
        <v>12</v>
      </c>
    </row>
    <row r="274" spans="1:11" ht="81">
      <c r="A274" s="15" t="s">
        <v>1754</v>
      </c>
      <c r="B274" s="15"/>
      <c r="C274" s="15" t="s">
        <v>1501</v>
      </c>
      <c r="D274" s="14" t="s">
        <v>51</v>
      </c>
      <c r="E274" s="16" t="s">
        <v>30</v>
      </c>
      <c r="F274" s="14" t="s">
        <v>46</v>
      </c>
      <c r="G274" s="15" t="s">
        <v>1502</v>
      </c>
      <c r="H274" s="15" t="s">
        <v>1503</v>
      </c>
      <c r="I274" s="14" t="s">
        <v>34</v>
      </c>
      <c r="J274" s="14" t="s">
        <v>35</v>
      </c>
      <c r="K274" s="53" t="s">
        <v>12</v>
      </c>
    </row>
    <row r="275" spans="1:11" ht="81">
      <c r="A275" s="15" t="s">
        <v>1755</v>
      </c>
      <c r="B275" s="15"/>
      <c r="C275" s="15" t="s">
        <v>1501</v>
      </c>
      <c r="D275" s="14" t="s">
        <v>51</v>
      </c>
      <c r="E275" s="16" t="s">
        <v>30</v>
      </c>
      <c r="F275" s="14" t="s">
        <v>46</v>
      </c>
      <c r="G275" s="15" t="s">
        <v>1502</v>
      </c>
      <c r="H275" s="15" t="s">
        <v>1503</v>
      </c>
      <c r="I275" s="14" t="s">
        <v>34</v>
      </c>
      <c r="J275" s="14" t="s">
        <v>35</v>
      </c>
      <c r="K275" s="53" t="s">
        <v>12</v>
      </c>
    </row>
    <row r="276" spans="1:11" ht="81">
      <c r="A276" s="15" t="s">
        <v>1756</v>
      </c>
      <c r="B276" s="15"/>
      <c r="C276" s="15" t="s">
        <v>1501</v>
      </c>
      <c r="D276" s="14" t="s">
        <v>51</v>
      </c>
      <c r="E276" s="16" t="s">
        <v>30</v>
      </c>
      <c r="F276" s="14" t="s">
        <v>46</v>
      </c>
      <c r="G276" s="15" t="s">
        <v>1502</v>
      </c>
      <c r="H276" s="15" t="s">
        <v>1503</v>
      </c>
      <c r="I276" s="14" t="s">
        <v>34</v>
      </c>
      <c r="J276" s="14" t="s">
        <v>35</v>
      </c>
      <c r="K276" s="53" t="s">
        <v>12</v>
      </c>
    </row>
    <row r="277" spans="1:11" ht="81">
      <c r="A277" s="15" t="s">
        <v>1757</v>
      </c>
      <c r="B277" s="15"/>
      <c r="C277" s="15" t="s">
        <v>1501</v>
      </c>
      <c r="D277" s="14" t="s">
        <v>51</v>
      </c>
      <c r="E277" s="16" t="s">
        <v>30</v>
      </c>
      <c r="F277" s="14" t="s">
        <v>46</v>
      </c>
      <c r="G277" s="15" t="s">
        <v>1502</v>
      </c>
      <c r="H277" s="15" t="s">
        <v>1503</v>
      </c>
      <c r="I277" s="14" t="s">
        <v>34</v>
      </c>
      <c r="J277" s="14" t="s">
        <v>35</v>
      </c>
      <c r="K277" s="53" t="s">
        <v>12</v>
      </c>
    </row>
    <row r="278" spans="1:11" ht="81">
      <c r="A278" s="15" t="s">
        <v>1758</v>
      </c>
      <c r="B278" s="15"/>
      <c r="C278" s="15" t="s">
        <v>1501</v>
      </c>
      <c r="D278" s="14" t="s">
        <v>51</v>
      </c>
      <c r="E278" s="16" t="s">
        <v>30</v>
      </c>
      <c r="F278" s="14" t="s">
        <v>46</v>
      </c>
      <c r="G278" s="15" t="s">
        <v>1502</v>
      </c>
      <c r="H278" s="15" t="s">
        <v>1503</v>
      </c>
      <c r="I278" s="14" t="s">
        <v>34</v>
      </c>
      <c r="J278" s="14" t="s">
        <v>35</v>
      </c>
      <c r="K278" s="53" t="s">
        <v>12</v>
      </c>
    </row>
    <row r="279" spans="1:11" ht="81">
      <c r="A279" s="15" t="s">
        <v>1759</v>
      </c>
      <c r="B279" s="15"/>
      <c r="C279" s="15" t="s">
        <v>1501</v>
      </c>
      <c r="D279" s="14" t="s">
        <v>51</v>
      </c>
      <c r="E279" s="16" t="s">
        <v>30</v>
      </c>
      <c r="F279" s="14" t="s">
        <v>46</v>
      </c>
      <c r="G279" s="15" t="s">
        <v>1502</v>
      </c>
      <c r="H279" s="15" t="s">
        <v>1503</v>
      </c>
      <c r="I279" s="14" t="s">
        <v>34</v>
      </c>
      <c r="J279" s="14" t="s">
        <v>35</v>
      </c>
      <c r="K279" s="53" t="s">
        <v>12</v>
      </c>
    </row>
    <row r="280" spans="1:11" ht="81">
      <c r="A280" s="15" t="s">
        <v>1760</v>
      </c>
      <c r="B280" s="15"/>
      <c r="C280" s="15" t="s">
        <v>1501</v>
      </c>
      <c r="D280" s="14" t="s">
        <v>51</v>
      </c>
      <c r="E280" s="16" t="s">
        <v>30</v>
      </c>
      <c r="F280" s="14" t="s">
        <v>46</v>
      </c>
      <c r="G280" s="15" t="s">
        <v>1502</v>
      </c>
      <c r="H280" s="15" t="s">
        <v>1503</v>
      </c>
      <c r="I280" s="14" t="s">
        <v>34</v>
      </c>
      <c r="J280" s="14" t="s">
        <v>35</v>
      </c>
      <c r="K280" s="53" t="s">
        <v>12</v>
      </c>
    </row>
    <row r="281" spans="1:11" ht="81">
      <c r="A281" s="15" t="s">
        <v>1761</v>
      </c>
      <c r="B281" s="15"/>
      <c r="C281" s="15" t="s">
        <v>1501</v>
      </c>
      <c r="D281" s="14" t="s">
        <v>51</v>
      </c>
      <c r="E281" s="16" t="s">
        <v>30</v>
      </c>
      <c r="F281" s="14" t="s">
        <v>46</v>
      </c>
      <c r="G281" s="15" t="s">
        <v>1502</v>
      </c>
      <c r="H281" s="15" t="s">
        <v>1503</v>
      </c>
      <c r="I281" s="14" t="s">
        <v>34</v>
      </c>
      <c r="J281" s="14" t="s">
        <v>35</v>
      </c>
      <c r="K281" s="53" t="s">
        <v>12</v>
      </c>
    </row>
    <row r="282" spans="1:11" ht="81">
      <c r="A282" s="15" t="s">
        <v>1762</v>
      </c>
      <c r="B282" s="15"/>
      <c r="C282" s="15" t="s">
        <v>1501</v>
      </c>
      <c r="D282" s="14" t="s">
        <v>51</v>
      </c>
      <c r="E282" s="16" t="s">
        <v>30</v>
      </c>
      <c r="F282" s="14" t="s">
        <v>46</v>
      </c>
      <c r="G282" s="15" t="s">
        <v>1502</v>
      </c>
      <c r="H282" s="15" t="s">
        <v>1503</v>
      </c>
      <c r="I282" s="14" t="s">
        <v>34</v>
      </c>
      <c r="J282" s="14" t="s">
        <v>35</v>
      </c>
      <c r="K282" s="53" t="s">
        <v>12</v>
      </c>
    </row>
    <row r="283" spans="1:11" ht="81">
      <c r="A283" s="15" t="s">
        <v>1763</v>
      </c>
      <c r="B283" s="15"/>
      <c r="C283" s="15" t="s">
        <v>1501</v>
      </c>
      <c r="D283" s="14" t="s">
        <v>51</v>
      </c>
      <c r="E283" s="16" t="s">
        <v>30</v>
      </c>
      <c r="F283" s="14" t="s">
        <v>46</v>
      </c>
      <c r="G283" s="15" t="s">
        <v>1502</v>
      </c>
      <c r="H283" s="15" t="s">
        <v>1503</v>
      </c>
      <c r="I283" s="14" t="s">
        <v>34</v>
      </c>
      <c r="J283" s="14" t="s">
        <v>35</v>
      </c>
      <c r="K283" s="53" t="s">
        <v>12</v>
      </c>
    </row>
    <row r="284" spans="1:11" ht="81">
      <c r="A284" s="15" t="s">
        <v>1764</v>
      </c>
      <c r="B284" s="15"/>
      <c r="C284" s="15" t="s">
        <v>1501</v>
      </c>
      <c r="D284" s="14" t="s">
        <v>51</v>
      </c>
      <c r="E284" s="16" t="s">
        <v>30</v>
      </c>
      <c r="F284" s="14" t="s">
        <v>46</v>
      </c>
      <c r="G284" s="15" t="s">
        <v>1502</v>
      </c>
      <c r="H284" s="15" t="s">
        <v>1503</v>
      </c>
      <c r="I284" s="14" t="s">
        <v>34</v>
      </c>
      <c r="J284" s="14" t="s">
        <v>35</v>
      </c>
      <c r="K284" s="53" t="s">
        <v>12</v>
      </c>
    </row>
    <row r="285" spans="1:11" ht="81">
      <c r="A285" s="15" t="s">
        <v>1765</v>
      </c>
      <c r="B285" s="15"/>
      <c r="C285" s="15" t="s">
        <v>1501</v>
      </c>
      <c r="D285" s="14" t="s">
        <v>51</v>
      </c>
      <c r="E285" s="16" t="s">
        <v>30</v>
      </c>
      <c r="F285" s="14" t="s">
        <v>46</v>
      </c>
      <c r="G285" s="15" t="s">
        <v>1502</v>
      </c>
      <c r="H285" s="15" t="s">
        <v>1503</v>
      </c>
      <c r="I285" s="14" t="s">
        <v>34</v>
      </c>
      <c r="J285" s="14" t="s">
        <v>35</v>
      </c>
      <c r="K285" s="53" t="s">
        <v>12</v>
      </c>
    </row>
    <row r="286" spans="1:11" ht="81">
      <c r="A286" s="15" t="s">
        <v>1766</v>
      </c>
      <c r="B286" s="15"/>
      <c r="C286" s="15" t="s">
        <v>1501</v>
      </c>
      <c r="D286" s="14" t="s">
        <v>51</v>
      </c>
      <c r="E286" s="16" t="s">
        <v>30</v>
      </c>
      <c r="F286" s="14" t="s">
        <v>46</v>
      </c>
      <c r="G286" s="15" t="s">
        <v>1502</v>
      </c>
      <c r="H286" s="15" t="s">
        <v>1503</v>
      </c>
      <c r="I286" s="14" t="s">
        <v>34</v>
      </c>
      <c r="J286" s="14" t="s">
        <v>35</v>
      </c>
      <c r="K286" s="53" t="s">
        <v>12</v>
      </c>
    </row>
    <row r="287" spans="1:11" ht="81">
      <c r="A287" s="15" t="s">
        <v>1767</v>
      </c>
      <c r="B287" s="15"/>
      <c r="C287" s="15" t="s">
        <v>1501</v>
      </c>
      <c r="D287" s="14" t="s">
        <v>51</v>
      </c>
      <c r="E287" s="16" t="s">
        <v>30</v>
      </c>
      <c r="F287" s="14" t="s">
        <v>46</v>
      </c>
      <c r="G287" s="15" t="s">
        <v>1502</v>
      </c>
      <c r="H287" s="15" t="s">
        <v>1503</v>
      </c>
      <c r="I287" s="14" t="s">
        <v>34</v>
      </c>
      <c r="J287" s="14" t="s">
        <v>35</v>
      </c>
      <c r="K287" s="53" t="s">
        <v>12</v>
      </c>
    </row>
    <row r="288" spans="1:11" ht="81">
      <c r="A288" s="15" t="s">
        <v>1768</v>
      </c>
      <c r="B288" s="15"/>
      <c r="C288" s="15" t="s">
        <v>1501</v>
      </c>
      <c r="D288" s="14" t="s">
        <v>51</v>
      </c>
      <c r="E288" s="16" t="s">
        <v>30</v>
      </c>
      <c r="F288" s="14" t="s">
        <v>46</v>
      </c>
      <c r="G288" s="15" t="s">
        <v>1502</v>
      </c>
      <c r="H288" s="15" t="s">
        <v>1503</v>
      </c>
      <c r="I288" s="14" t="s">
        <v>34</v>
      </c>
      <c r="J288" s="14" t="s">
        <v>35</v>
      </c>
      <c r="K288" s="53" t="s">
        <v>12</v>
      </c>
    </row>
    <row r="289" spans="1:11" ht="81">
      <c r="A289" s="15" t="s">
        <v>1769</v>
      </c>
      <c r="B289" s="15"/>
      <c r="C289" s="15" t="s">
        <v>1501</v>
      </c>
      <c r="D289" s="14" t="s">
        <v>51</v>
      </c>
      <c r="E289" s="16" t="s">
        <v>30</v>
      </c>
      <c r="F289" s="14" t="s">
        <v>46</v>
      </c>
      <c r="G289" s="15" t="s">
        <v>1502</v>
      </c>
      <c r="H289" s="15" t="s">
        <v>1503</v>
      </c>
      <c r="I289" s="14" t="s">
        <v>34</v>
      </c>
      <c r="J289" s="14" t="s">
        <v>35</v>
      </c>
      <c r="K289" s="53" t="s">
        <v>12</v>
      </c>
    </row>
    <row r="290" spans="1:11" ht="81">
      <c r="A290" s="15" t="s">
        <v>1770</v>
      </c>
      <c r="B290" s="15"/>
      <c r="C290" s="15" t="s">
        <v>1501</v>
      </c>
      <c r="D290" s="14" t="s">
        <v>51</v>
      </c>
      <c r="E290" s="16" t="s">
        <v>30</v>
      </c>
      <c r="F290" s="14" t="s">
        <v>46</v>
      </c>
      <c r="G290" s="15" t="s">
        <v>1502</v>
      </c>
      <c r="H290" s="15" t="s">
        <v>1503</v>
      </c>
      <c r="I290" s="14" t="s">
        <v>34</v>
      </c>
      <c r="J290" s="14" t="s">
        <v>35</v>
      </c>
      <c r="K290" s="53" t="s">
        <v>12</v>
      </c>
    </row>
    <row r="291" spans="1:11" ht="81">
      <c r="A291" s="15" t="s">
        <v>1771</v>
      </c>
      <c r="B291" s="15"/>
      <c r="C291" s="15" t="s">
        <v>1501</v>
      </c>
      <c r="D291" s="14" t="s">
        <v>51</v>
      </c>
      <c r="E291" s="16" t="s">
        <v>30</v>
      </c>
      <c r="F291" s="14" t="s">
        <v>46</v>
      </c>
      <c r="G291" s="15" t="s">
        <v>1502</v>
      </c>
      <c r="H291" s="15" t="s">
        <v>1503</v>
      </c>
      <c r="I291" s="14" t="s">
        <v>34</v>
      </c>
      <c r="J291" s="14" t="s">
        <v>35</v>
      </c>
      <c r="K291" s="53" t="s">
        <v>12</v>
      </c>
    </row>
    <row r="292" spans="1:11" ht="81">
      <c r="A292" s="15" t="s">
        <v>1772</v>
      </c>
      <c r="B292" s="15"/>
      <c r="C292" s="15" t="s">
        <v>1501</v>
      </c>
      <c r="D292" s="14" t="s">
        <v>51</v>
      </c>
      <c r="E292" s="16" t="s">
        <v>30</v>
      </c>
      <c r="F292" s="14" t="s">
        <v>46</v>
      </c>
      <c r="G292" s="15" t="s">
        <v>1502</v>
      </c>
      <c r="H292" s="15" t="s">
        <v>1503</v>
      </c>
      <c r="I292" s="14" t="s">
        <v>34</v>
      </c>
      <c r="J292" s="14" t="s">
        <v>35</v>
      </c>
      <c r="K292" s="53" t="s">
        <v>12</v>
      </c>
    </row>
    <row r="293" spans="1:11" ht="81">
      <c r="A293" s="15" t="s">
        <v>1773</v>
      </c>
      <c r="B293" s="15"/>
      <c r="C293" s="15" t="s">
        <v>1501</v>
      </c>
      <c r="D293" s="14" t="s">
        <v>51</v>
      </c>
      <c r="E293" s="16" t="s">
        <v>30</v>
      </c>
      <c r="F293" s="14" t="s">
        <v>46</v>
      </c>
      <c r="G293" s="15" t="s">
        <v>1502</v>
      </c>
      <c r="H293" s="15" t="s">
        <v>1503</v>
      </c>
      <c r="I293" s="14" t="s">
        <v>34</v>
      </c>
      <c r="J293" s="14" t="s">
        <v>35</v>
      </c>
      <c r="K293" s="53" t="s">
        <v>12</v>
      </c>
    </row>
    <row r="294" spans="1:11" ht="81">
      <c r="A294" s="15" t="s">
        <v>1774</v>
      </c>
      <c r="B294" s="15"/>
      <c r="C294" s="15" t="s">
        <v>1501</v>
      </c>
      <c r="D294" s="14" t="s">
        <v>51</v>
      </c>
      <c r="E294" s="16" t="s">
        <v>30</v>
      </c>
      <c r="F294" s="14" t="s">
        <v>46</v>
      </c>
      <c r="G294" s="15" t="s">
        <v>1502</v>
      </c>
      <c r="H294" s="15" t="s">
        <v>1503</v>
      </c>
      <c r="I294" s="14" t="s">
        <v>34</v>
      </c>
      <c r="J294" s="14" t="s">
        <v>35</v>
      </c>
      <c r="K294" s="53" t="s">
        <v>12</v>
      </c>
    </row>
    <row r="295" spans="1:11" ht="81">
      <c r="A295" s="15" t="s">
        <v>1775</v>
      </c>
      <c r="B295" s="15"/>
      <c r="C295" s="15" t="s">
        <v>1501</v>
      </c>
      <c r="D295" s="14" t="s">
        <v>51</v>
      </c>
      <c r="E295" s="16" t="s">
        <v>30</v>
      </c>
      <c r="F295" s="14" t="s">
        <v>46</v>
      </c>
      <c r="G295" s="15" t="s">
        <v>1502</v>
      </c>
      <c r="H295" s="15" t="s">
        <v>1503</v>
      </c>
      <c r="I295" s="14" t="s">
        <v>34</v>
      </c>
      <c r="J295" s="14" t="s">
        <v>35</v>
      </c>
      <c r="K295" s="53" t="s">
        <v>12</v>
      </c>
    </row>
    <row r="296" spans="1:11" ht="81">
      <c r="A296" s="15" t="s">
        <v>1776</v>
      </c>
      <c r="B296" s="15"/>
      <c r="C296" s="15" t="s">
        <v>1501</v>
      </c>
      <c r="D296" s="14" t="s">
        <v>51</v>
      </c>
      <c r="E296" s="16" t="s">
        <v>30</v>
      </c>
      <c r="F296" s="14" t="s">
        <v>46</v>
      </c>
      <c r="G296" s="15" t="s">
        <v>1502</v>
      </c>
      <c r="H296" s="15" t="s">
        <v>1503</v>
      </c>
      <c r="I296" s="14" t="s">
        <v>34</v>
      </c>
      <c r="J296" s="14" t="s">
        <v>35</v>
      </c>
      <c r="K296" s="53" t="s">
        <v>12</v>
      </c>
    </row>
    <row r="297" spans="1:11" ht="81">
      <c r="A297" s="15" t="s">
        <v>1777</v>
      </c>
      <c r="B297" s="15"/>
      <c r="C297" s="15" t="s">
        <v>1501</v>
      </c>
      <c r="D297" s="14" t="s">
        <v>51</v>
      </c>
      <c r="E297" s="16" t="s">
        <v>30</v>
      </c>
      <c r="F297" s="14" t="s">
        <v>46</v>
      </c>
      <c r="G297" s="15" t="s">
        <v>1502</v>
      </c>
      <c r="H297" s="15" t="s">
        <v>1503</v>
      </c>
      <c r="I297" s="14" t="s">
        <v>34</v>
      </c>
      <c r="J297" s="14" t="s">
        <v>35</v>
      </c>
      <c r="K297" s="53" t="s">
        <v>12</v>
      </c>
    </row>
    <row r="298" spans="1:11" ht="81">
      <c r="A298" s="15" t="s">
        <v>1778</v>
      </c>
      <c r="B298" s="15"/>
      <c r="C298" s="15" t="s">
        <v>1501</v>
      </c>
      <c r="D298" s="14" t="s">
        <v>51</v>
      </c>
      <c r="E298" s="16" t="s">
        <v>30</v>
      </c>
      <c r="F298" s="14" t="s">
        <v>46</v>
      </c>
      <c r="G298" s="15" t="s">
        <v>1502</v>
      </c>
      <c r="H298" s="15" t="s">
        <v>1503</v>
      </c>
      <c r="I298" s="14" t="s">
        <v>34</v>
      </c>
      <c r="J298" s="14" t="s">
        <v>35</v>
      </c>
      <c r="K298" s="53" t="s">
        <v>12</v>
      </c>
    </row>
    <row r="299" spans="1:11" ht="81">
      <c r="A299" s="15" t="s">
        <v>1779</v>
      </c>
      <c r="B299" s="15"/>
      <c r="C299" s="15" t="s">
        <v>1501</v>
      </c>
      <c r="D299" s="14" t="s">
        <v>51</v>
      </c>
      <c r="E299" s="16" t="s">
        <v>30</v>
      </c>
      <c r="F299" s="14" t="s">
        <v>46</v>
      </c>
      <c r="G299" s="15" t="s">
        <v>1502</v>
      </c>
      <c r="H299" s="15" t="s">
        <v>1503</v>
      </c>
      <c r="I299" s="14" t="s">
        <v>34</v>
      </c>
      <c r="J299" s="14" t="s">
        <v>35</v>
      </c>
      <c r="K299" s="53" t="s">
        <v>12</v>
      </c>
    </row>
    <row r="300" spans="1:11" ht="81">
      <c r="A300" s="15" t="s">
        <v>1780</v>
      </c>
      <c r="B300" s="15"/>
      <c r="C300" s="15" t="s">
        <v>1501</v>
      </c>
      <c r="D300" s="14" t="s">
        <v>51</v>
      </c>
      <c r="E300" s="16" t="s">
        <v>30</v>
      </c>
      <c r="F300" s="14" t="s">
        <v>46</v>
      </c>
      <c r="G300" s="15" t="s">
        <v>1502</v>
      </c>
      <c r="H300" s="15" t="s">
        <v>1503</v>
      </c>
      <c r="I300" s="14" t="s">
        <v>34</v>
      </c>
      <c r="J300" s="14" t="s">
        <v>35</v>
      </c>
      <c r="K300" s="53" t="s">
        <v>12</v>
      </c>
    </row>
    <row r="301" spans="1:11" ht="81">
      <c r="A301" s="15" t="s">
        <v>1781</v>
      </c>
      <c r="B301" s="15"/>
      <c r="C301" s="15" t="s">
        <v>1501</v>
      </c>
      <c r="D301" s="14" t="s">
        <v>51</v>
      </c>
      <c r="E301" s="16" t="s">
        <v>30</v>
      </c>
      <c r="F301" s="14" t="s">
        <v>46</v>
      </c>
      <c r="G301" s="15" t="s">
        <v>1502</v>
      </c>
      <c r="H301" s="15" t="s">
        <v>1503</v>
      </c>
      <c r="I301" s="14" t="s">
        <v>34</v>
      </c>
      <c r="J301" s="14" t="s">
        <v>35</v>
      </c>
      <c r="K301" s="53" t="s">
        <v>12</v>
      </c>
    </row>
    <row r="302" spans="1:11" ht="81">
      <c r="A302" s="15" t="s">
        <v>1782</v>
      </c>
      <c r="B302" s="15"/>
      <c r="C302" s="15" t="s">
        <v>1501</v>
      </c>
      <c r="D302" s="14" t="s">
        <v>51</v>
      </c>
      <c r="E302" s="16" t="s">
        <v>30</v>
      </c>
      <c r="F302" s="14" t="s">
        <v>46</v>
      </c>
      <c r="G302" s="15" t="s">
        <v>1502</v>
      </c>
      <c r="H302" s="15" t="s">
        <v>1503</v>
      </c>
      <c r="I302" s="14" t="s">
        <v>34</v>
      </c>
      <c r="J302" s="14" t="s">
        <v>35</v>
      </c>
      <c r="K302" s="53" t="s">
        <v>12</v>
      </c>
    </row>
    <row r="303" spans="1:11" ht="81">
      <c r="A303" s="15" t="s">
        <v>1783</v>
      </c>
      <c r="B303" s="15"/>
      <c r="C303" s="15" t="s">
        <v>1501</v>
      </c>
      <c r="D303" s="14" t="s">
        <v>51</v>
      </c>
      <c r="E303" s="16" t="s">
        <v>30</v>
      </c>
      <c r="F303" s="14" t="s">
        <v>46</v>
      </c>
      <c r="G303" s="15" t="s">
        <v>1502</v>
      </c>
      <c r="H303" s="15" t="s">
        <v>1503</v>
      </c>
      <c r="I303" s="14" t="s">
        <v>34</v>
      </c>
      <c r="J303" s="14" t="s">
        <v>35</v>
      </c>
      <c r="K303" s="53" t="s">
        <v>12</v>
      </c>
    </row>
    <row r="304" spans="1:11" ht="81">
      <c r="A304" s="15" t="s">
        <v>1784</v>
      </c>
      <c r="B304" s="15"/>
      <c r="C304" s="15" t="s">
        <v>1501</v>
      </c>
      <c r="D304" s="14" t="s">
        <v>51</v>
      </c>
      <c r="E304" s="16" t="s">
        <v>30</v>
      </c>
      <c r="F304" s="14" t="s">
        <v>46</v>
      </c>
      <c r="G304" s="15" t="s">
        <v>1502</v>
      </c>
      <c r="H304" s="15" t="s">
        <v>1503</v>
      </c>
      <c r="I304" s="14" t="s">
        <v>34</v>
      </c>
      <c r="J304" s="14" t="s">
        <v>35</v>
      </c>
      <c r="K304" s="53" t="s">
        <v>12</v>
      </c>
    </row>
    <row r="305" spans="1:11" ht="81">
      <c r="A305" s="15" t="s">
        <v>1785</v>
      </c>
      <c r="B305" s="15"/>
      <c r="C305" s="15" t="s">
        <v>1501</v>
      </c>
      <c r="D305" s="14" t="s">
        <v>51</v>
      </c>
      <c r="E305" s="16" t="s">
        <v>30</v>
      </c>
      <c r="F305" s="14" t="s">
        <v>46</v>
      </c>
      <c r="G305" s="15" t="s">
        <v>1502</v>
      </c>
      <c r="H305" s="15" t="s">
        <v>1503</v>
      </c>
      <c r="I305" s="14" t="s">
        <v>34</v>
      </c>
      <c r="J305" s="14" t="s">
        <v>35</v>
      </c>
      <c r="K305" s="53" t="s">
        <v>12</v>
      </c>
    </row>
    <row r="306" spans="1:11" ht="81">
      <c r="A306" s="15" t="s">
        <v>1786</v>
      </c>
      <c r="B306" s="15"/>
      <c r="C306" s="15" t="s">
        <v>1501</v>
      </c>
      <c r="D306" s="14" t="s">
        <v>51</v>
      </c>
      <c r="E306" s="16" t="s">
        <v>30</v>
      </c>
      <c r="F306" s="14" t="s">
        <v>46</v>
      </c>
      <c r="G306" s="15" t="s">
        <v>1502</v>
      </c>
      <c r="H306" s="15" t="s">
        <v>1503</v>
      </c>
      <c r="I306" s="14" t="s">
        <v>34</v>
      </c>
      <c r="J306" s="14" t="s">
        <v>35</v>
      </c>
      <c r="K306" s="53" t="s">
        <v>12</v>
      </c>
    </row>
    <row r="307" spans="1:11" ht="81">
      <c r="A307" s="15" t="s">
        <v>1787</v>
      </c>
      <c r="B307" s="15"/>
      <c r="C307" s="15" t="s">
        <v>1501</v>
      </c>
      <c r="D307" s="14" t="s">
        <v>51</v>
      </c>
      <c r="E307" s="16" t="s">
        <v>30</v>
      </c>
      <c r="F307" s="14" t="s">
        <v>46</v>
      </c>
      <c r="G307" s="15" t="s">
        <v>1502</v>
      </c>
      <c r="H307" s="15" t="s">
        <v>1503</v>
      </c>
      <c r="I307" s="14" t="s">
        <v>34</v>
      </c>
      <c r="J307" s="14" t="s">
        <v>35</v>
      </c>
      <c r="K307" s="53" t="s">
        <v>12</v>
      </c>
    </row>
    <row r="308" spans="1:11" ht="81">
      <c r="A308" s="15" t="s">
        <v>1788</v>
      </c>
      <c r="B308" s="15"/>
      <c r="C308" s="15" t="s">
        <v>1501</v>
      </c>
      <c r="D308" s="14" t="s">
        <v>51</v>
      </c>
      <c r="E308" s="16" t="s">
        <v>30</v>
      </c>
      <c r="F308" s="14" t="s">
        <v>46</v>
      </c>
      <c r="G308" s="15" t="s">
        <v>1502</v>
      </c>
      <c r="H308" s="15" t="s">
        <v>1503</v>
      </c>
      <c r="I308" s="14" t="s">
        <v>34</v>
      </c>
      <c r="J308" s="14" t="s">
        <v>35</v>
      </c>
      <c r="K308" s="53" t="s">
        <v>12</v>
      </c>
    </row>
    <row r="309" spans="1:11" ht="81">
      <c r="A309" s="15" t="s">
        <v>1789</v>
      </c>
      <c r="B309" s="15"/>
      <c r="C309" s="15" t="s">
        <v>1501</v>
      </c>
      <c r="D309" s="14" t="s">
        <v>51</v>
      </c>
      <c r="E309" s="16" t="s">
        <v>30</v>
      </c>
      <c r="F309" s="14" t="s">
        <v>46</v>
      </c>
      <c r="G309" s="15" t="s">
        <v>1502</v>
      </c>
      <c r="H309" s="15" t="s">
        <v>1503</v>
      </c>
      <c r="I309" s="14" t="s">
        <v>34</v>
      </c>
      <c r="J309" s="14" t="s">
        <v>35</v>
      </c>
      <c r="K309" s="53" t="s">
        <v>12</v>
      </c>
    </row>
    <row r="310" spans="1:11" ht="81">
      <c r="A310" s="15" t="s">
        <v>1790</v>
      </c>
      <c r="B310" s="15"/>
      <c r="C310" s="15" t="s">
        <v>1501</v>
      </c>
      <c r="D310" s="14" t="s">
        <v>51</v>
      </c>
      <c r="E310" s="16" t="s">
        <v>30</v>
      </c>
      <c r="F310" s="14" t="s">
        <v>46</v>
      </c>
      <c r="G310" s="15" t="s">
        <v>1502</v>
      </c>
      <c r="H310" s="15" t="s">
        <v>1503</v>
      </c>
      <c r="I310" s="14" t="s">
        <v>34</v>
      </c>
      <c r="J310" s="14" t="s">
        <v>35</v>
      </c>
      <c r="K310" s="53" t="s">
        <v>12</v>
      </c>
    </row>
    <row r="311" spans="1:11" ht="81">
      <c r="A311" s="15" t="s">
        <v>1791</v>
      </c>
      <c r="B311" s="15"/>
      <c r="C311" s="15" t="s">
        <v>1501</v>
      </c>
      <c r="D311" s="14" t="s">
        <v>51</v>
      </c>
      <c r="E311" s="16" t="s">
        <v>30</v>
      </c>
      <c r="F311" s="14" t="s">
        <v>46</v>
      </c>
      <c r="G311" s="15" t="s">
        <v>1502</v>
      </c>
      <c r="H311" s="15" t="s">
        <v>1503</v>
      </c>
      <c r="I311" s="14" t="s">
        <v>34</v>
      </c>
      <c r="J311" s="14" t="s">
        <v>35</v>
      </c>
      <c r="K311" s="53" t="s">
        <v>12</v>
      </c>
    </row>
    <row r="312" spans="1:11" ht="81">
      <c r="A312" s="15" t="s">
        <v>1792</v>
      </c>
      <c r="B312" s="14"/>
      <c r="C312" s="15" t="s">
        <v>1501</v>
      </c>
      <c r="D312" s="14" t="s">
        <v>51</v>
      </c>
      <c r="E312" s="16" t="s">
        <v>30</v>
      </c>
      <c r="F312" s="14" t="s">
        <v>46</v>
      </c>
      <c r="G312" s="15" t="s">
        <v>1502</v>
      </c>
      <c r="H312" s="15" t="s">
        <v>1503</v>
      </c>
      <c r="I312" s="14" t="s">
        <v>34</v>
      </c>
      <c r="J312" s="14" t="s">
        <v>35</v>
      </c>
      <c r="K312" s="53" t="s">
        <v>12</v>
      </c>
    </row>
    <row r="313" spans="1:11" ht="81">
      <c r="A313" s="15" t="s">
        <v>1793</v>
      </c>
      <c r="B313" s="14"/>
      <c r="C313" s="15" t="s">
        <v>1501</v>
      </c>
      <c r="D313" s="14" t="s">
        <v>51</v>
      </c>
      <c r="E313" s="16" t="s">
        <v>30</v>
      </c>
      <c r="F313" s="14" t="s">
        <v>46</v>
      </c>
      <c r="G313" s="15" t="s">
        <v>1502</v>
      </c>
      <c r="H313" s="15" t="s">
        <v>1503</v>
      </c>
      <c r="I313" s="14" t="s">
        <v>34</v>
      </c>
      <c r="J313" s="14" t="s">
        <v>35</v>
      </c>
      <c r="K313" s="53" t="s">
        <v>12</v>
      </c>
    </row>
    <row r="314" spans="1:11" ht="81">
      <c r="A314" s="15" t="s">
        <v>1794</v>
      </c>
      <c r="B314" s="14"/>
      <c r="C314" s="15" t="s">
        <v>1501</v>
      </c>
      <c r="D314" s="14" t="s">
        <v>51</v>
      </c>
      <c r="E314" s="16" t="s">
        <v>30</v>
      </c>
      <c r="F314" s="14" t="s">
        <v>46</v>
      </c>
      <c r="G314" s="15" t="s">
        <v>1502</v>
      </c>
      <c r="H314" s="15" t="s">
        <v>1503</v>
      </c>
      <c r="I314" s="14" t="s">
        <v>34</v>
      </c>
      <c r="J314" s="14" t="s">
        <v>35</v>
      </c>
      <c r="K314" s="53" t="s">
        <v>12</v>
      </c>
    </row>
    <row r="315" spans="1:11" ht="81">
      <c r="A315" s="15" t="s">
        <v>1795</v>
      </c>
      <c r="B315" s="14"/>
      <c r="C315" s="15" t="s">
        <v>1501</v>
      </c>
      <c r="D315" s="14" t="s">
        <v>51</v>
      </c>
      <c r="E315" s="16" t="s">
        <v>30</v>
      </c>
      <c r="F315" s="14" t="s">
        <v>46</v>
      </c>
      <c r="G315" s="15" t="s">
        <v>1502</v>
      </c>
      <c r="H315" s="15" t="s">
        <v>1503</v>
      </c>
      <c r="I315" s="14" t="s">
        <v>34</v>
      </c>
      <c r="J315" s="14" t="s">
        <v>35</v>
      </c>
      <c r="K315" s="53" t="s">
        <v>12</v>
      </c>
    </row>
    <row r="316" spans="1:11" ht="81">
      <c r="A316" s="15" t="s">
        <v>1796</v>
      </c>
      <c r="B316" s="14"/>
      <c r="C316" s="15" t="s">
        <v>1501</v>
      </c>
      <c r="D316" s="14" t="s">
        <v>51</v>
      </c>
      <c r="E316" s="16" t="s">
        <v>30</v>
      </c>
      <c r="F316" s="14" t="s">
        <v>46</v>
      </c>
      <c r="G316" s="15" t="s">
        <v>1502</v>
      </c>
      <c r="H316" s="15" t="s">
        <v>1503</v>
      </c>
      <c r="I316" s="14" t="s">
        <v>34</v>
      </c>
      <c r="J316" s="14" t="s">
        <v>35</v>
      </c>
      <c r="K316" s="53" t="s">
        <v>12</v>
      </c>
    </row>
    <row r="317" spans="1:11" ht="81">
      <c r="A317" s="15" t="s">
        <v>1797</v>
      </c>
      <c r="B317" s="14"/>
      <c r="C317" s="15" t="s">
        <v>1501</v>
      </c>
      <c r="D317" s="14" t="s">
        <v>51</v>
      </c>
      <c r="E317" s="16" t="s">
        <v>30</v>
      </c>
      <c r="F317" s="14" t="s">
        <v>46</v>
      </c>
      <c r="G317" s="15" t="s">
        <v>1502</v>
      </c>
      <c r="H317" s="15" t="s">
        <v>1503</v>
      </c>
      <c r="I317" s="14" t="s">
        <v>34</v>
      </c>
      <c r="J317" s="14" t="s">
        <v>35</v>
      </c>
      <c r="K317" s="53" t="s">
        <v>12</v>
      </c>
    </row>
    <row r="318" spans="1:11" ht="81">
      <c r="A318" s="15" t="s">
        <v>1798</v>
      </c>
      <c r="B318" s="14"/>
      <c r="C318" s="15" t="s">
        <v>1501</v>
      </c>
      <c r="D318" s="14" t="s">
        <v>51</v>
      </c>
      <c r="E318" s="16" t="s">
        <v>30</v>
      </c>
      <c r="F318" s="14" t="s">
        <v>46</v>
      </c>
      <c r="G318" s="15" t="s">
        <v>1502</v>
      </c>
      <c r="H318" s="15" t="s">
        <v>1503</v>
      </c>
      <c r="I318" s="14" t="s">
        <v>34</v>
      </c>
      <c r="J318" s="14" t="s">
        <v>35</v>
      </c>
      <c r="K318" s="53" t="s">
        <v>12</v>
      </c>
    </row>
    <row r="319" spans="1:11" ht="81">
      <c r="A319" s="15" t="s">
        <v>1799</v>
      </c>
      <c r="B319" s="14"/>
      <c r="C319" s="15" t="s">
        <v>1501</v>
      </c>
      <c r="D319" s="14" t="s">
        <v>51</v>
      </c>
      <c r="E319" s="16" t="s">
        <v>30</v>
      </c>
      <c r="F319" s="14" t="s">
        <v>46</v>
      </c>
      <c r="G319" s="15" t="s">
        <v>1502</v>
      </c>
      <c r="H319" s="15" t="s">
        <v>1503</v>
      </c>
      <c r="I319" s="14" t="s">
        <v>34</v>
      </c>
      <c r="J319" s="14" t="s">
        <v>35</v>
      </c>
      <c r="K319" s="53" t="s">
        <v>12</v>
      </c>
    </row>
    <row r="320" spans="1:11" ht="81">
      <c r="A320" s="15" t="s">
        <v>1800</v>
      </c>
      <c r="B320" s="14"/>
      <c r="C320" s="15" t="s">
        <v>1501</v>
      </c>
      <c r="D320" s="14" t="s">
        <v>51</v>
      </c>
      <c r="E320" s="16" t="s">
        <v>30</v>
      </c>
      <c r="F320" s="14" t="s">
        <v>46</v>
      </c>
      <c r="G320" s="15" t="s">
        <v>1502</v>
      </c>
      <c r="H320" s="15" t="s">
        <v>1503</v>
      </c>
      <c r="I320" s="14" t="s">
        <v>34</v>
      </c>
      <c r="J320" s="14" t="s">
        <v>35</v>
      </c>
      <c r="K320" s="53" t="s">
        <v>12</v>
      </c>
    </row>
    <row r="321" spans="1:11" ht="81">
      <c r="A321" s="15" t="s">
        <v>1801</v>
      </c>
      <c r="B321" s="14"/>
      <c r="C321" s="15" t="s">
        <v>1501</v>
      </c>
      <c r="D321" s="14" t="s">
        <v>51</v>
      </c>
      <c r="E321" s="16" t="s">
        <v>30</v>
      </c>
      <c r="F321" s="14" t="s">
        <v>46</v>
      </c>
      <c r="G321" s="15" t="s">
        <v>1502</v>
      </c>
      <c r="H321" s="15" t="s">
        <v>1503</v>
      </c>
      <c r="I321" s="14" t="s">
        <v>34</v>
      </c>
      <c r="J321" s="14" t="s">
        <v>35</v>
      </c>
      <c r="K321" s="53" t="s">
        <v>12</v>
      </c>
    </row>
    <row r="322" spans="1:11" ht="81">
      <c r="A322" s="15" t="s">
        <v>1802</v>
      </c>
      <c r="B322" s="14"/>
      <c r="C322" s="15" t="s">
        <v>1501</v>
      </c>
      <c r="D322" s="14" t="s">
        <v>51</v>
      </c>
      <c r="E322" s="16" t="s">
        <v>30</v>
      </c>
      <c r="F322" s="14" t="s">
        <v>46</v>
      </c>
      <c r="G322" s="15" t="s">
        <v>1502</v>
      </c>
      <c r="H322" s="15" t="s">
        <v>1503</v>
      </c>
      <c r="I322" s="14" t="s">
        <v>34</v>
      </c>
      <c r="J322" s="14" t="s">
        <v>35</v>
      </c>
      <c r="K322" s="53" t="s">
        <v>12</v>
      </c>
    </row>
    <row r="323" spans="1:11" ht="81">
      <c r="A323" s="15" t="s">
        <v>1803</v>
      </c>
      <c r="B323" s="14"/>
      <c r="C323" s="15" t="s">
        <v>1501</v>
      </c>
      <c r="D323" s="14" t="s">
        <v>51</v>
      </c>
      <c r="E323" s="16" t="s">
        <v>30</v>
      </c>
      <c r="F323" s="14" t="s">
        <v>46</v>
      </c>
      <c r="G323" s="15" t="s">
        <v>1502</v>
      </c>
      <c r="H323" s="15" t="s">
        <v>1503</v>
      </c>
      <c r="I323" s="14" t="s">
        <v>34</v>
      </c>
      <c r="J323" s="14" t="s">
        <v>35</v>
      </c>
      <c r="K323" s="53" t="s">
        <v>12</v>
      </c>
    </row>
    <row r="324" spans="1:11" ht="81">
      <c r="A324" s="15" t="s">
        <v>1804</v>
      </c>
      <c r="B324" s="14"/>
      <c r="C324" s="15" t="s">
        <v>1501</v>
      </c>
      <c r="D324" s="14" t="s">
        <v>51</v>
      </c>
      <c r="E324" s="16" t="s">
        <v>30</v>
      </c>
      <c r="F324" s="14" t="s">
        <v>46</v>
      </c>
      <c r="G324" s="15" t="s">
        <v>1502</v>
      </c>
      <c r="H324" s="15" t="s">
        <v>1503</v>
      </c>
      <c r="I324" s="14" t="s">
        <v>34</v>
      </c>
      <c r="J324" s="14" t="s">
        <v>35</v>
      </c>
      <c r="K324" s="53" t="s">
        <v>12</v>
      </c>
    </row>
    <row r="325" spans="1:11" ht="81">
      <c r="A325" s="15" t="s">
        <v>1805</v>
      </c>
      <c r="B325" s="14"/>
      <c r="C325" s="15" t="s">
        <v>1501</v>
      </c>
      <c r="D325" s="14" t="s">
        <v>51</v>
      </c>
      <c r="E325" s="16" t="s">
        <v>30</v>
      </c>
      <c r="F325" s="14" t="s">
        <v>46</v>
      </c>
      <c r="G325" s="15" t="s">
        <v>1502</v>
      </c>
      <c r="H325" s="15" t="s">
        <v>1503</v>
      </c>
      <c r="I325" s="14" t="s">
        <v>34</v>
      </c>
      <c r="J325" s="14" t="s">
        <v>35</v>
      </c>
      <c r="K325" s="53" t="s">
        <v>12</v>
      </c>
    </row>
    <row r="326" spans="1:11" ht="81">
      <c r="A326" s="15" t="s">
        <v>1806</v>
      </c>
      <c r="B326" s="14"/>
      <c r="C326" s="15" t="s">
        <v>1501</v>
      </c>
      <c r="D326" s="14" t="s">
        <v>51</v>
      </c>
      <c r="E326" s="16" t="s">
        <v>30</v>
      </c>
      <c r="F326" s="14" t="s">
        <v>46</v>
      </c>
      <c r="G326" s="15" t="s">
        <v>1502</v>
      </c>
      <c r="H326" s="15" t="s">
        <v>1503</v>
      </c>
      <c r="I326" s="14" t="s">
        <v>34</v>
      </c>
      <c r="J326" s="14" t="s">
        <v>35</v>
      </c>
      <c r="K326" s="53" t="s">
        <v>12</v>
      </c>
    </row>
    <row r="327" spans="1:11" ht="81">
      <c r="A327" s="15" t="s">
        <v>1807</v>
      </c>
      <c r="B327" s="14"/>
      <c r="C327" s="15" t="s">
        <v>1501</v>
      </c>
      <c r="D327" s="14" t="s">
        <v>51</v>
      </c>
      <c r="E327" s="16" t="s">
        <v>30</v>
      </c>
      <c r="F327" s="14" t="s">
        <v>46</v>
      </c>
      <c r="G327" s="15" t="s">
        <v>1502</v>
      </c>
      <c r="H327" s="15" t="s">
        <v>1503</v>
      </c>
      <c r="I327" s="14" t="s">
        <v>34</v>
      </c>
      <c r="J327" s="14" t="s">
        <v>35</v>
      </c>
      <c r="K327" s="53" t="s">
        <v>12</v>
      </c>
    </row>
    <row r="328" spans="1:11" ht="81">
      <c r="A328" s="15" t="s">
        <v>1808</v>
      </c>
      <c r="B328" s="14"/>
      <c r="C328" s="15" t="s">
        <v>1501</v>
      </c>
      <c r="D328" s="14" t="s">
        <v>51</v>
      </c>
      <c r="E328" s="16" t="s">
        <v>30</v>
      </c>
      <c r="F328" s="14" t="s">
        <v>46</v>
      </c>
      <c r="G328" s="15" t="s">
        <v>1502</v>
      </c>
      <c r="H328" s="15" t="s">
        <v>1503</v>
      </c>
      <c r="I328" s="14" t="s">
        <v>34</v>
      </c>
      <c r="J328" s="14" t="s">
        <v>35</v>
      </c>
      <c r="K328" s="53" t="s">
        <v>12</v>
      </c>
    </row>
    <row r="329" spans="1:11" ht="81">
      <c r="A329" s="15" t="s">
        <v>1809</v>
      </c>
      <c r="B329" s="14"/>
      <c r="C329" s="15" t="s">
        <v>1501</v>
      </c>
      <c r="D329" s="14" t="s">
        <v>51</v>
      </c>
      <c r="E329" s="16" t="s">
        <v>30</v>
      </c>
      <c r="F329" s="14" t="s">
        <v>46</v>
      </c>
      <c r="G329" s="15" t="s">
        <v>1502</v>
      </c>
      <c r="H329" s="15" t="s">
        <v>1503</v>
      </c>
      <c r="I329" s="14" t="s">
        <v>34</v>
      </c>
      <c r="J329" s="14" t="s">
        <v>35</v>
      </c>
      <c r="K329" s="53" t="s">
        <v>12</v>
      </c>
    </row>
    <row r="330" spans="1:11" ht="81">
      <c r="A330" s="15" t="s">
        <v>1810</v>
      </c>
      <c r="B330" s="14"/>
      <c r="C330" s="15" t="s">
        <v>1501</v>
      </c>
      <c r="D330" s="14" t="s">
        <v>51</v>
      </c>
      <c r="E330" s="16" t="s">
        <v>30</v>
      </c>
      <c r="F330" s="14" t="s">
        <v>46</v>
      </c>
      <c r="G330" s="15" t="s">
        <v>1502</v>
      </c>
      <c r="H330" s="15" t="s">
        <v>1503</v>
      </c>
      <c r="I330" s="14" t="s">
        <v>34</v>
      </c>
      <c r="J330" s="14" t="s">
        <v>35</v>
      </c>
      <c r="K330" s="53" t="s">
        <v>12</v>
      </c>
    </row>
    <row r="331" spans="1:11" ht="81">
      <c r="A331" s="15" t="s">
        <v>1811</v>
      </c>
      <c r="B331" s="14"/>
      <c r="C331" s="15" t="s">
        <v>1501</v>
      </c>
      <c r="D331" s="14" t="s">
        <v>51</v>
      </c>
      <c r="E331" s="16" t="s">
        <v>30</v>
      </c>
      <c r="F331" s="14" t="s">
        <v>46</v>
      </c>
      <c r="G331" s="15" t="s">
        <v>1502</v>
      </c>
      <c r="H331" s="15" t="s">
        <v>1503</v>
      </c>
      <c r="I331" s="14" t="s">
        <v>34</v>
      </c>
      <c r="J331" s="14" t="s">
        <v>35</v>
      </c>
      <c r="K331" s="53" t="s">
        <v>12</v>
      </c>
    </row>
    <row r="332" spans="1:11" ht="81">
      <c r="A332" s="15" t="s">
        <v>1812</v>
      </c>
      <c r="B332" s="14"/>
      <c r="C332" s="15" t="s">
        <v>1501</v>
      </c>
      <c r="D332" s="14" t="s">
        <v>51</v>
      </c>
      <c r="E332" s="16" t="s">
        <v>30</v>
      </c>
      <c r="F332" s="14" t="s">
        <v>46</v>
      </c>
      <c r="G332" s="15" t="s">
        <v>1502</v>
      </c>
      <c r="H332" s="15" t="s">
        <v>1503</v>
      </c>
      <c r="I332" s="14" t="s">
        <v>34</v>
      </c>
      <c r="J332" s="14" t="s">
        <v>35</v>
      </c>
      <c r="K332" s="53" t="s">
        <v>12</v>
      </c>
    </row>
    <row r="333" spans="1:11" ht="81">
      <c r="A333" s="15" t="s">
        <v>1813</v>
      </c>
      <c r="B333" s="14"/>
      <c r="C333" s="15" t="s">
        <v>1501</v>
      </c>
      <c r="D333" s="14" t="s">
        <v>51</v>
      </c>
      <c r="E333" s="16" t="s">
        <v>30</v>
      </c>
      <c r="F333" s="14" t="s">
        <v>46</v>
      </c>
      <c r="G333" s="15" t="s">
        <v>1502</v>
      </c>
      <c r="H333" s="15" t="s">
        <v>1503</v>
      </c>
      <c r="I333" s="14" t="s">
        <v>34</v>
      </c>
      <c r="J333" s="14" t="s">
        <v>35</v>
      </c>
      <c r="K333" s="53" t="s">
        <v>12</v>
      </c>
    </row>
    <row r="334" spans="1:11" ht="81">
      <c r="A334" s="15" t="s">
        <v>1814</v>
      </c>
      <c r="B334" s="14"/>
      <c r="C334" s="15" t="s">
        <v>1501</v>
      </c>
      <c r="D334" s="14" t="s">
        <v>51</v>
      </c>
      <c r="E334" s="16" t="s">
        <v>30</v>
      </c>
      <c r="F334" s="14" t="s">
        <v>46</v>
      </c>
      <c r="G334" s="15" t="s">
        <v>1502</v>
      </c>
      <c r="H334" s="15" t="s">
        <v>1503</v>
      </c>
      <c r="I334" s="14" t="s">
        <v>34</v>
      </c>
      <c r="J334" s="14" t="s">
        <v>35</v>
      </c>
      <c r="K334" s="53" t="s">
        <v>12</v>
      </c>
    </row>
    <row r="335" spans="1:11" ht="81">
      <c r="A335" s="15" t="s">
        <v>1815</v>
      </c>
      <c r="B335" s="14"/>
      <c r="C335" s="15" t="s">
        <v>1501</v>
      </c>
      <c r="D335" s="14" t="s">
        <v>51</v>
      </c>
      <c r="E335" s="16" t="s">
        <v>30</v>
      </c>
      <c r="F335" s="14" t="s">
        <v>46</v>
      </c>
      <c r="G335" s="15" t="s">
        <v>1502</v>
      </c>
      <c r="H335" s="15" t="s">
        <v>1503</v>
      </c>
      <c r="I335" s="14" t="s">
        <v>34</v>
      </c>
      <c r="J335" s="14" t="s">
        <v>35</v>
      </c>
      <c r="K335" s="53" t="s">
        <v>12</v>
      </c>
    </row>
    <row r="336" spans="1:11" ht="81">
      <c r="A336" s="15" t="s">
        <v>1816</v>
      </c>
      <c r="B336" s="14"/>
      <c r="C336" s="15" t="s">
        <v>1501</v>
      </c>
      <c r="D336" s="14" t="s">
        <v>51</v>
      </c>
      <c r="E336" s="16" t="s">
        <v>30</v>
      </c>
      <c r="F336" s="14" t="s">
        <v>46</v>
      </c>
      <c r="G336" s="15" t="s">
        <v>1502</v>
      </c>
      <c r="H336" s="15" t="s">
        <v>1503</v>
      </c>
      <c r="I336" s="14" t="s">
        <v>34</v>
      </c>
      <c r="J336" s="14" t="s">
        <v>35</v>
      </c>
      <c r="K336" s="53" t="s">
        <v>12</v>
      </c>
    </row>
    <row r="337" spans="1:11" ht="81">
      <c r="A337" s="15" t="s">
        <v>1817</v>
      </c>
      <c r="B337" s="14"/>
      <c r="C337" s="15" t="s">
        <v>1501</v>
      </c>
      <c r="D337" s="14" t="s">
        <v>51</v>
      </c>
      <c r="E337" s="16" t="s">
        <v>30</v>
      </c>
      <c r="F337" s="14" t="s">
        <v>46</v>
      </c>
      <c r="G337" s="15" t="s">
        <v>1502</v>
      </c>
      <c r="H337" s="15" t="s">
        <v>1503</v>
      </c>
      <c r="I337" s="14" t="s">
        <v>34</v>
      </c>
      <c r="J337" s="14" t="s">
        <v>35</v>
      </c>
      <c r="K337" s="53" t="s">
        <v>12</v>
      </c>
    </row>
    <row r="338" spans="1:11" ht="81">
      <c r="A338" s="15" t="s">
        <v>1818</v>
      </c>
      <c r="B338" s="14"/>
      <c r="C338" s="15" t="s">
        <v>1501</v>
      </c>
      <c r="D338" s="14" t="s">
        <v>51</v>
      </c>
      <c r="E338" s="16" t="s">
        <v>30</v>
      </c>
      <c r="F338" s="14" t="s">
        <v>46</v>
      </c>
      <c r="G338" s="15" t="s">
        <v>1502</v>
      </c>
      <c r="H338" s="15" t="s">
        <v>1503</v>
      </c>
      <c r="I338" s="14" t="s">
        <v>34</v>
      </c>
      <c r="J338" s="14" t="s">
        <v>35</v>
      </c>
      <c r="K338" s="53" t="s">
        <v>12</v>
      </c>
    </row>
    <row r="339" spans="1:11" ht="81">
      <c r="A339" s="15" t="s">
        <v>1819</v>
      </c>
      <c r="B339" s="14"/>
      <c r="C339" s="15" t="s">
        <v>1501</v>
      </c>
      <c r="D339" s="14" t="s">
        <v>51</v>
      </c>
      <c r="E339" s="16" t="s">
        <v>30</v>
      </c>
      <c r="F339" s="14" t="s">
        <v>46</v>
      </c>
      <c r="G339" s="15" t="s">
        <v>1502</v>
      </c>
      <c r="H339" s="15" t="s">
        <v>1503</v>
      </c>
      <c r="I339" s="14" t="s">
        <v>34</v>
      </c>
      <c r="J339" s="14" t="s">
        <v>35</v>
      </c>
      <c r="K339" s="53" t="s">
        <v>12</v>
      </c>
    </row>
    <row r="340" spans="1:11" ht="81">
      <c r="A340" s="15" t="s">
        <v>1820</v>
      </c>
      <c r="B340" s="14"/>
      <c r="C340" s="15" t="s">
        <v>1501</v>
      </c>
      <c r="D340" s="14" t="s">
        <v>51</v>
      </c>
      <c r="E340" s="16" t="s">
        <v>30</v>
      </c>
      <c r="F340" s="14" t="s">
        <v>46</v>
      </c>
      <c r="G340" s="15" t="s">
        <v>1502</v>
      </c>
      <c r="H340" s="15" t="s">
        <v>1503</v>
      </c>
      <c r="I340" s="14" t="s">
        <v>34</v>
      </c>
      <c r="J340" s="14" t="s">
        <v>35</v>
      </c>
      <c r="K340" s="53" t="s">
        <v>12</v>
      </c>
    </row>
    <row r="341" spans="1:11" ht="81">
      <c r="A341" s="15" t="s">
        <v>1821</v>
      </c>
      <c r="B341" s="14"/>
      <c r="C341" s="15" t="s">
        <v>1501</v>
      </c>
      <c r="D341" s="14" t="s">
        <v>51</v>
      </c>
      <c r="E341" s="16" t="s">
        <v>30</v>
      </c>
      <c r="F341" s="14" t="s">
        <v>46</v>
      </c>
      <c r="G341" s="15" t="s">
        <v>1502</v>
      </c>
      <c r="H341" s="15" t="s">
        <v>1503</v>
      </c>
      <c r="I341" s="14" t="s">
        <v>34</v>
      </c>
      <c r="J341" s="14" t="s">
        <v>35</v>
      </c>
      <c r="K341" s="53" t="s">
        <v>12</v>
      </c>
    </row>
    <row r="342" spans="1:11" ht="81">
      <c r="A342" s="15" t="s">
        <v>1822</v>
      </c>
      <c r="B342" s="14"/>
      <c r="C342" s="15" t="s">
        <v>1501</v>
      </c>
      <c r="D342" s="14" t="s">
        <v>51</v>
      </c>
      <c r="E342" s="16" t="s">
        <v>30</v>
      </c>
      <c r="F342" s="14" t="s">
        <v>46</v>
      </c>
      <c r="G342" s="15" t="s">
        <v>1502</v>
      </c>
      <c r="H342" s="15" t="s">
        <v>1503</v>
      </c>
      <c r="I342" s="14" t="s">
        <v>34</v>
      </c>
      <c r="J342" s="14" t="s">
        <v>35</v>
      </c>
      <c r="K342" s="53" t="s">
        <v>12</v>
      </c>
    </row>
    <row r="343" spans="1:11" ht="81">
      <c r="A343" s="15" t="s">
        <v>1823</v>
      </c>
      <c r="B343" s="14"/>
      <c r="C343" s="15" t="s">
        <v>1501</v>
      </c>
      <c r="D343" s="14" t="s">
        <v>51</v>
      </c>
      <c r="E343" s="16" t="s">
        <v>30</v>
      </c>
      <c r="F343" s="14" t="s">
        <v>46</v>
      </c>
      <c r="G343" s="15" t="s">
        <v>1502</v>
      </c>
      <c r="H343" s="15" t="s">
        <v>1503</v>
      </c>
      <c r="I343" s="14" t="s">
        <v>34</v>
      </c>
      <c r="J343" s="14" t="s">
        <v>35</v>
      </c>
      <c r="K343" s="53" t="s">
        <v>12</v>
      </c>
    </row>
    <row r="344" spans="1:11" ht="81">
      <c r="A344" s="15" t="s">
        <v>1824</v>
      </c>
      <c r="B344" s="14"/>
      <c r="C344" s="15" t="s">
        <v>1501</v>
      </c>
      <c r="D344" s="14" t="s">
        <v>51</v>
      </c>
      <c r="E344" s="16" t="s">
        <v>30</v>
      </c>
      <c r="F344" s="14" t="s">
        <v>46</v>
      </c>
      <c r="G344" s="15" t="s">
        <v>1502</v>
      </c>
      <c r="H344" s="15" t="s">
        <v>1503</v>
      </c>
      <c r="I344" s="14" t="s">
        <v>34</v>
      </c>
      <c r="J344" s="14" t="s">
        <v>35</v>
      </c>
      <c r="K344" s="53" t="s">
        <v>12</v>
      </c>
    </row>
    <row r="345" spans="1:11" ht="81">
      <c r="A345" s="15" t="s">
        <v>1825</v>
      </c>
      <c r="B345" s="14"/>
      <c r="C345" s="15" t="s">
        <v>1501</v>
      </c>
      <c r="D345" s="14" t="s">
        <v>51</v>
      </c>
      <c r="E345" s="16" t="s">
        <v>30</v>
      </c>
      <c r="F345" s="14" t="s">
        <v>46</v>
      </c>
      <c r="G345" s="15" t="s">
        <v>1502</v>
      </c>
      <c r="H345" s="15" t="s">
        <v>1503</v>
      </c>
      <c r="I345" s="14" t="s">
        <v>34</v>
      </c>
      <c r="J345" s="14" t="s">
        <v>35</v>
      </c>
      <c r="K345" s="53" t="s">
        <v>12</v>
      </c>
    </row>
    <row r="346" spans="1:11" ht="81">
      <c r="A346" s="15" t="s">
        <v>1826</v>
      </c>
      <c r="B346" s="14"/>
      <c r="C346" s="15" t="s">
        <v>1501</v>
      </c>
      <c r="D346" s="14" t="s">
        <v>51</v>
      </c>
      <c r="E346" s="16" t="s">
        <v>30</v>
      </c>
      <c r="F346" s="14" t="s">
        <v>46</v>
      </c>
      <c r="G346" s="15" t="s">
        <v>1502</v>
      </c>
      <c r="H346" s="15" t="s">
        <v>1503</v>
      </c>
      <c r="I346" s="14" t="s">
        <v>34</v>
      </c>
      <c r="J346" s="14" t="s">
        <v>35</v>
      </c>
      <c r="K346" s="53" t="s">
        <v>12</v>
      </c>
    </row>
    <row r="347" spans="1:11" ht="81">
      <c r="A347" s="15" t="s">
        <v>1827</v>
      </c>
      <c r="B347" s="14"/>
      <c r="C347" s="15" t="s">
        <v>1501</v>
      </c>
      <c r="D347" s="14" t="s">
        <v>51</v>
      </c>
      <c r="E347" s="16" t="s">
        <v>30</v>
      </c>
      <c r="F347" s="14" t="s">
        <v>46</v>
      </c>
      <c r="G347" s="15" t="s">
        <v>1502</v>
      </c>
      <c r="H347" s="15" t="s">
        <v>1503</v>
      </c>
      <c r="I347" s="14" t="s">
        <v>34</v>
      </c>
      <c r="J347" s="14" t="s">
        <v>35</v>
      </c>
      <c r="K347" s="53" t="s">
        <v>12</v>
      </c>
    </row>
    <row r="348" spans="1:11" ht="81">
      <c r="A348" s="15" t="s">
        <v>1828</v>
      </c>
      <c r="B348" s="14"/>
      <c r="C348" s="15" t="s">
        <v>1501</v>
      </c>
      <c r="D348" s="14" t="s">
        <v>51</v>
      </c>
      <c r="E348" s="16" t="s">
        <v>30</v>
      </c>
      <c r="F348" s="14" t="s">
        <v>46</v>
      </c>
      <c r="G348" s="15" t="s">
        <v>1502</v>
      </c>
      <c r="H348" s="15" t="s">
        <v>1503</v>
      </c>
      <c r="I348" s="14" t="s">
        <v>34</v>
      </c>
      <c r="J348" s="14" t="s">
        <v>35</v>
      </c>
      <c r="K348" s="53" t="s">
        <v>12</v>
      </c>
    </row>
    <row r="349" spans="1:11" ht="81">
      <c r="A349" s="15" t="s">
        <v>1829</v>
      </c>
      <c r="B349" s="14"/>
      <c r="C349" s="15" t="s">
        <v>1501</v>
      </c>
      <c r="D349" s="14" t="s">
        <v>51</v>
      </c>
      <c r="E349" s="16" t="s">
        <v>30</v>
      </c>
      <c r="F349" s="14" t="s">
        <v>46</v>
      </c>
      <c r="G349" s="15" t="s">
        <v>1502</v>
      </c>
      <c r="H349" s="15" t="s">
        <v>1503</v>
      </c>
      <c r="I349" s="14" t="s">
        <v>34</v>
      </c>
      <c r="J349" s="14" t="s">
        <v>35</v>
      </c>
      <c r="K349" s="53" t="s">
        <v>12</v>
      </c>
    </row>
    <row r="350" spans="1:11" ht="81">
      <c r="A350" s="15" t="s">
        <v>1830</v>
      </c>
      <c r="B350" s="14"/>
      <c r="C350" s="15" t="s">
        <v>1501</v>
      </c>
      <c r="D350" s="14" t="s">
        <v>51</v>
      </c>
      <c r="E350" s="16" t="s">
        <v>30</v>
      </c>
      <c r="F350" s="14" t="s">
        <v>46</v>
      </c>
      <c r="G350" s="15" t="s">
        <v>1502</v>
      </c>
      <c r="H350" s="15" t="s">
        <v>1503</v>
      </c>
      <c r="I350" s="14" t="s">
        <v>34</v>
      </c>
      <c r="J350" s="14" t="s">
        <v>35</v>
      </c>
      <c r="K350" s="53" t="s">
        <v>12</v>
      </c>
    </row>
    <row r="351" spans="1:11" ht="81">
      <c r="A351" s="15" t="s">
        <v>1831</v>
      </c>
      <c r="B351" s="14"/>
      <c r="C351" s="15" t="s">
        <v>1501</v>
      </c>
      <c r="D351" s="14" t="s">
        <v>51</v>
      </c>
      <c r="E351" s="16" t="s">
        <v>30</v>
      </c>
      <c r="F351" s="14" t="s">
        <v>46</v>
      </c>
      <c r="G351" s="15" t="s">
        <v>1502</v>
      </c>
      <c r="H351" s="15" t="s">
        <v>1503</v>
      </c>
      <c r="I351" s="14" t="s">
        <v>34</v>
      </c>
      <c r="J351" s="14" t="s">
        <v>35</v>
      </c>
      <c r="K351" s="53" t="s">
        <v>12</v>
      </c>
    </row>
    <row r="352" spans="1:11" ht="81">
      <c r="A352" s="15" t="s">
        <v>1832</v>
      </c>
      <c r="B352" s="14"/>
      <c r="C352" s="15" t="s">
        <v>1501</v>
      </c>
      <c r="D352" s="14" t="s">
        <v>51</v>
      </c>
      <c r="E352" s="16" t="s">
        <v>30</v>
      </c>
      <c r="F352" s="14" t="s">
        <v>46</v>
      </c>
      <c r="G352" s="15" t="s">
        <v>1502</v>
      </c>
      <c r="H352" s="15" t="s">
        <v>1503</v>
      </c>
      <c r="I352" s="14" t="s">
        <v>34</v>
      </c>
      <c r="J352" s="14" t="s">
        <v>35</v>
      </c>
      <c r="K352" s="53" t="s">
        <v>12</v>
      </c>
    </row>
    <row r="353" spans="1:11" ht="81">
      <c r="A353" s="15" t="s">
        <v>1833</v>
      </c>
      <c r="B353" s="14"/>
      <c r="C353" s="15" t="s">
        <v>1501</v>
      </c>
      <c r="D353" s="14" t="s">
        <v>51</v>
      </c>
      <c r="E353" s="16" t="s">
        <v>30</v>
      </c>
      <c r="F353" s="14" t="s">
        <v>46</v>
      </c>
      <c r="G353" s="15" t="s">
        <v>1502</v>
      </c>
      <c r="H353" s="15" t="s">
        <v>1503</v>
      </c>
      <c r="I353" s="14" t="s">
        <v>34</v>
      </c>
      <c r="J353" s="14" t="s">
        <v>35</v>
      </c>
      <c r="K353" s="53" t="s">
        <v>12</v>
      </c>
    </row>
    <row r="354" spans="1:11" ht="81">
      <c r="A354" s="15" t="s">
        <v>1834</v>
      </c>
      <c r="B354" s="14"/>
      <c r="C354" s="15" t="s">
        <v>1501</v>
      </c>
      <c r="D354" s="14" t="s">
        <v>51</v>
      </c>
      <c r="E354" s="16" t="s">
        <v>30</v>
      </c>
      <c r="F354" s="14" t="s">
        <v>46</v>
      </c>
      <c r="G354" s="15" t="s">
        <v>1502</v>
      </c>
      <c r="H354" s="15" t="s">
        <v>1503</v>
      </c>
      <c r="I354" s="14" t="s">
        <v>34</v>
      </c>
      <c r="J354" s="14" t="s">
        <v>35</v>
      </c>
      <c r="K354" s="53" t="s">
        <v>12</v>
      </c>
    </row>
    <row r="355" spans="1:11" ht="81">
      <c r="A355" s="15" t="s">
        <v>1835</v>
      </c>
      <c r="B355" s="14"/>
      <c r="C355" s="15" t="s">
        <v>1501</v>
      </c>
      <c r="D355" s="14" t="s">
        <v>51</v>
      </c>
      <c r="E355" s="16" t="s">
        <v>30</v>
      </c>
      <c r="F355" s="14" t="s">
        <v>46</v>
      </c>
      <c r="G355" s="15" t="s">
        <v>1502</v>
      </c>
      <c r="H355" s="15" t="s">
        <v>1503</v>
      </c>
      <c r="I355" s="14" t="s">
        <v>34</v>
      </c>
      <c r="J355" s="14" t="s">
        <v>35</v>
      </c>
      <c r="K355" s="53" t="s">
        <v>12</v>
      </c>
    </row>
    <row r="356" spans="1:11" ht="81">
      <c r="A356" s="15" t="s">
        <v>1836</v>
      </c>
      <c r="B356" s="14"/>
      <c r="C356" s="15" t="s">
        <v>1501</v>
      </c>
      <c r="D356" s="14" t="s">
        <v>51</v>
      </c>
      <c r="E356" s="16" t="s">
        <v>30</v>
      </c>
      <c r="F356" s="14" t="s">
        <v>46</v>
      </c>
      <c r="G356" s="15" t="s">
        <v>1502</v>
      </c>
      <c r="H356" s="15" t="s">
        <v>1503</v>
      </c>
      <c r="I356" s="14" t="s">
        <v>34</v>
      </c>
      <c r="J356" s="14" t="s">
        <v>35</v>
      </c>
      <c r="K356" s="53" t="s">
        <v>12</v>
      </c>
    </row>
    <row r="357" spans="1:11" ht="81">
      <c r="A357" s="15" t="s">
        <v>1837</v>
      </c>
      <c r="B357" s="14"/>
      <c r="C357" s="15" t="s">
        <v>1501</v>
      </c>
      <c r="D357" s="14" t="s">
        <v>51</v>
      </c>
      <c r="E357" s="16" t="s">
        <v>30</v>
      </c>
      <c r="F357" s="14" t="s">
        <v>46</v>
      </c>
      <c r="G357" s="15" t="s">
        <v>1502</v>
      </c>
      <c r="H357" s="15" t="s">
        <v>1503</v>
      </c>
      <c r="I357" s="14" t="s">
        <v>34</v>
      </c>
      <c r="J357" s="14" t="s">
        <v>35</v>
      </c>
      <c r="K357" s="53" t="s">
        <v>12</v>
      </c>
    </row>
    <row r="358" spans="1:11" ht="81">
      <c r="A358" s="15" t="s">
        <v>1838</v>
      </c>
      <c r="B358" s="14"/>
      <c r="C358" s="15" t="s">
        <v>1501</v>
      </c>
      <c r="D358" s="14" t="s">
        <v>51</v>
      </c>
      <c r="E358" s="16" t="s">
        <v>30</v>
      </c>
      <c r="F358" s="14" t="s">
        <v>46</v>
      </c>
      <c r="G358" s="15" t="s">
        <v>1502</v>
      </c>
      <c r="H358" s="15" t="s">
        <v>1503</v>
      </c>
      <c r="I358" s="14" t="s">
        <v>34</v>
      </c>
      <c r="J358" s="14" t="s">
        <v>35</v>
      </c>
      <c r="K358" s="53" t="s">
        <v>12</v>
      </c>
    </row>
    <row r="359" spans="1:11" ht="81">
      <c r="A359" s="15" t="s">
        <v>1839</v>
      </c>
      <c r="B359" s="14"/>
      <c r="C359" s="15" t="s">
        <v>1501</v>
      </c>
      <c r="D359" s="14" t="s">
        <v>51</v>
      </c>
      <c r="E359" s="16" t="s">
        <v>30</v>
      </c>
      <c r="F359" s="14" t="s">
        <v>46</v>
      </c>
      <c r="G359" s="15" t="s">
        <v>1502</v>
      </c>
      <c r="H359" s="15" t="s">
        <v>1503</v>
      </c>
      <c r="I359" s="14" t="s">
        <v>34</v>
      </c>
      <c r="J359" s="14" t="s">
        <v>35</v>
      </c>
      <c r="K359" s="53" t="s">
        <v>12</v>
      </c>
    </row>
    <row r="360" spans="1:11" ht="81">
      <c r="A360" s="15" t="s">
        <v>1840</v>
      </c>
      <c r="B360" s="14"/>
      <c r="C360" s="15" t="s">
        <v>1501</v>
      </c>
      <c r="D360" s="14" t="s">
        <v>51</v>
      </c>
      <c r="E360" s="16" t="s">
        <v>30</v>
      </c>
      <c r="F360" s="14" t="s">
        <v>46</v>
      </c>
      <c r="G360" s="15" t="s">
        <v>1502</v>
      </c>
      <c r="H360" s="15" t="s">
        <v>1503</v>
      </c>
      <c r="I360" s="14" t="s">
        <v>34</v>
      </c>
      <c r="J360" s="14" t="s">
        <v>35</v>
      </c>
      <c r="K360" s="53" t="s">
        <v>12</v>
      </c>
    </row>
    <row r="361" spans="1:11" ht="81">
      <c r="A361" s="15" t="s">
        <v>1841</v>
      </c>
      <c r="B361" s="14"/>
      <c r="C361" s="15" t="s">
        <v>1501</v>
      </c>
      <c r="D361" s="14" t="s">
        <v>51</v>
      </c>
      <c r="E361" s="16" t="s">
        <v>30</v>
      </c>
      <c r="F361" s="14" t="s">
        <v>46</v>
      </c>
      <c r="G361" s="15" t="s">
        <v>1502</v>
      </c>
      <c r="H361" s="15" t="s">
        <v>1503</v>
      </c>
      <c r="I361" s="14" t="s">
        <v>34</v>
      </c>
      <c r="J361" s="14" t="s">
        <v>35</v>
      </c>
      <c r="K361" s="53" t="s">
        <v>12</v>
      </c>
    </row>
    <row r="362" spans="1:11" ht="81">
      <c r="A362" s="15" t="s">
        <v>1842</v>
      </c>
      <c r="B362" s="14"/>
      <c r="C362" s="15" t="s">
        <v>1501</v>
      </c>
      <c r="D362" s="14" t="s">
        <v>51</v>
      </c>
      <c r="E362" s="16" t="s">
        <v>30</v>
      </c>
      <c r="F362" s="14" t="s">
        <v>46</v>
      </c>
      <c r="G362" s="15" t="s">
        <v>1502</v>
      </c>
      <c r="H362" s="15" t="s">
        <v>1503</v>
      </c>
      <c r="I362" s="14" t="s">
        <v>34</v>
      </c>
      <c r="J362" s="14" t="s">
        <v>35</v>
      </c>
      <c r="K362" s="53" t="s">
        <v>12</v>
      </c>
    </row>
    <row r="363" spans="1:11" ht="81">
      <c r="A363" s="15" t="s">
        <v>1843</v>
      </c>
      <c r="B363" s="14"/>
      <c r="C363" s="15" t="s">
        <v>1501</v>
      </c>
      <c r="D363" s="14" t="s">
        <v>51</v>
      </c>
      <c r="E363" s="16" t="s">
        <v>30</v>
      </c>
      <c r="F363" s="14" t="s">
        <v>46</v>
      </c>
      <c r="G363" s="15" t="s">
        <v>1502</v>
      </c>
      <c r="H363" s="15" t="s">
        <v>1503</v>
      </c>
      <c r="I363" s="14" t="s">
        <v>34</v>
      </c>
      <c r="J363" s="14" t="s">
        <v>35</v>
      </c>
      <c r="K363" s="53" t="s">
        <v>12</v>
      </c>
    </row>
    <row r="364" spans="1:11" ht="81">
      <c r="A364" s="15" t="s">
        <v>1844</v>
      </c>
      <c r="B364" s="14"/>
      <c r="C364" s="15" t="s">
        <v>1501</v>
      </c>
      <c r="D364" s="14" t="s">
        <v>51</v>
      </c>
      <c r="E364" s="16" t="s">
        <v>30</v>
      </c>
      <c r="F364" s="14" t="s">
        <v>46</v>
      </c>
      <c r="G364" s="15" t="s">
        <v>1502</v>
      </c>
      <c r="H364" s="15" t="s">
        <v>1503</v>
      </c>
      <c r="I364" s="14" t="s">
        <v>34</v>
      </c>
      <c r="J364" s="14" t="s">
        <v>35</v>
      </c>
      <c r="K364" s="53" t="s">
        <v>12</v>
      </c>
    </row>
    <row r="365" spans="1:11" ht="81">
      <c r="A365" s="15" t="s">
        <v>1845</v>
      </c>
      <c r="B365" s="14"/>
      <c r="C365" s="15" t="s">
        <v>1501</v>
      </c>
      <c r="D365" s="14" t="s">
        <v>51</v>
      </c>
      <c r="E365" s="16" t="s">
        <v>30</v>
      </c>
      <c r="F365" s="14" t="s">
        <v>46</v>
      </c>
      <c r="G365" s="15" t="s">
        <v>1502</v>
      </c>
      <c r="H365" s="15" t="s">
        <v>1503</v>
      </c>
      <c r="I365" s="14" t="s">
        <v>34</v>
      </c>
      <c r="J365" s="14" t="s">
        <v>35</v>
      </c>
      <c r="K365" s="53" t="s">
        <v>12</v>
      </c>
    </row>
    <row r="366" spans="1:11" ht="81">
      <c r="A366" s="15" t="s">
        <v>1846</v>
      </c>
      <c r="B366" s="14"/>
      <c r="C366" s="15" t="s">
        <v>1501</v>
      </c>
      <c r="D366" s="14" t="s">
        <v>51</v>
      </c>
      <c r="E366" s="16" t="s">
        <v>30</v>
      </c>
      <c r="F366" s="14" t="s">
        <v>46</v>
      </c>
      <c r="G366" s="15" t="s">
        <v>1502</v>
      </c>
      <c r="H366" s="15" t="s">
        <v>1503</v>
      </c>
      <c r="I366" s="14" t="s">
        <v>34</v>
      </c>
      <c r="J366" s="14" t="s">
        <v>35</v>
      </c>
      <c r="K366" s="53" t="s">
        <v>12</v>
      </c>
    </row>
    <row r="367" spans="1:11" ht="81">
      <c r="A367" s="15" t="s">
        <v>1847</v>
      </c>
      <c r="B367" s="14"/>
      <c r="C367" s="15" t="s">
        <v>1501</v>
      </c>
      <c r="D367" s="14" t="s">
        <v>51</v>
      </c>
      <c r="E367" s="16" t="s">
        <v>30</v>
      </c>
      <c r="F367" s="14" t="s">
        <v>46</v>
      </c>
      <c r="G367" s="15" t="s">
        <v>1502</v>
      </c>
      <c r="H367" s="15" t="s">
        <v>1503</v>
      </c>
      <c r="I367" s="14" t="s">
        <v>34</v>
      </c>
      <c r="J367" s="14" t="s">
        <v>35</v>
      </c>
      <c r="K367" s="53" t="s">
        <v>12</v>
      </c>
    </row>
    <row r="368" spans="1:11" ht="81">
      <c r="A368" s="15" t="s">
        <v>1848</v>
      </c>
      <c r="B368" s="14"/>
      <c r="C368" s="15" t="s">
        <v>1501</v>
      </c>
      <c r="D368" s="14" t="s">
        <v>51</v>
      </c>
      <c r="E368" s="16" t="s">
        <v>30</v>
      </c>
      <c r="F368" s="14" t="s">
        <v>46</v>
      </c>
      <c r="G368" s="15" t="s">
        <v>1502</v>
      </c>
      <c r="H368" s="15" t="s">
        <v>1503</v>
      </c>
      <c r="I368" s="14" t="s">
        <v>34</v>
      </c>
      <c r="J368" s="14" t="s">
        <v>35</v>
      </c>
      <c r="K368" s="53" t="s">
        <v>12</v>
      </c>
    </row>
    <row r="369" spans="1:11" ht="81">
      <c r="A369" s="15" t="s">
        <v>1849</v>
      </c>
      <c r="B369" s="14"/>
      <c r="C369" s="15" t="s">
        <v>1501</v>
      </c>
      <c r="D369" s="14" t="s">
        <v>51</v>
      </c>
      <c r="E369" s="16" t="s">
        <v>30</v>
      </c>
      <c r="F369" s="14" t="s">
        <v>46</v>
      </c>
      <c r="G369" s="15" t="s">
        <v>1502</v>
      </c>
      <c r="H369" s="15" t="s">
        <v>1503</v>
      </c>
      <c r="I369" s="14" t="s">
        <v>34</v>
      </c>
      <c r="J369" s="14" t="s">
        <v>35</v>
      </c>
      <c r="K369" s="53" t="s">
        <v>12</v>
      </c>
    </row>
    <row r="370" spans="1:11" ht="81">
      <c r="A370" s="15" t="s">
        <v>1850</v>
      </c>
      <c r="B370" s="14"/>
      <c r="C370" s="15" t="s">
        <v>1501</v>
      </c>
      <c r="D370" s="14" t="s">
        <v>51</v>
      </c>
      <c r="E370" s="16" t="s">
        <v>30</v>
      </c>
      <c r="F370" s="14" t="s">
        <v>46</v>
      </c>
      <c r="G370" s="15" t="s">
        <v>1502</v>
      </c>
      <c r="H370" s="15" t="s">
        <v>1503</v>
      </c>
      <c r="I370" s="14" t="s">
        <v>34</v>
      </c>
      <c r="J370" s="14" t="s">
        <v>35</v>
      </c>
      <c r="K370" s="53" t="s">
        <v>12</v>
      </c>
    </row>
    <row r="371" spans="1:11" ht="81">
      <c r="A371" s="15" t="s">
        <v>1851</v>
      </c>
      <c r="B371" s="14"/>
      <c r="C371" s="15" t="s">
        <v>1501</v>
      </c>
      <c r="D371" s="14" t="s">
        <v>51</v>
      </c>
      <c r="E371" s="16" t="s">
        <v>30</v>
      </c>
      <c r="F371" s="14" t="s">
        <v>46</v>
      </c>
      <c r="G371" s="15" t="s">
        <v>1502</v>
      </c>
      <c r="H371" s="15" t="s">
        <v>1503</v>
      </c>
      <c r="I371" s="14" t="s">
        <v>34</v>
      </c>
      <c r="J371" s="14" t="s">
        <v>35</v>
      </c>
      <c r="K371" s="53" t="s">
        <v>12</v>
      </c>
    </row>
    <row r="372" spans="1:11" ht="81">
      <c r="A372" s="15" t="s">
        <v>1852</v>
      </c>
      <c r="B372" s="15"/>
      <c r="C372" s="15" t="s">
        <v>1501</v>
      </c>
      <c r="D372" s="14" t="s">
        <v>51</v>
      </c>
      <c r="E372" s="16" t="s">
        <v>30</v>
      </c>
      <c r="F372" s="14" t="s">
        <v>46</v>
      </c>
      <c r="G372" s="15" t="s">
        <v>1853</v>
      </c>
      <c r="H372" s="15" t="s">
        <v>1854</v>
      </c>
      <c r="I372" s="14" t="s">
        <v>34</v>
      </c>
      <c r="J372" s="14" t="s">
        <v>35</v>
      </c>
      <c r="K372" s="53" t="s">
        <v>12</v>
      </c>
    </row>
    <row r="373" spans="1:11" ht="81">
      <c r="A373" s="15" t="s">
        <v>1855</v>
      </c>
      <c r="B373" s="15"/>
      <c r="C373" s="15" t="s">
        <v>1501</v>
      </c>
      <c r="D373" s="14" t="s">
        <v>51</v>
      </c>
      <c r="E373" s="16" t="s">
        <v>30</v>
      </c>
      <c r="F373" s="14" t="s">
        <v>46</v>
      </c>
      <c r="G373" s="15" t="s">
        <v>1856</v>
      </c>
      <c r="H373" s="15" t="s">
        <v>1857</v>
      </c>
      <c r="I373" s="14" t="s">
        <v>30</v>
      </c>
      <c r="J373" s="14" t="s">
        <v>35</v>
      </c>
      <c r="K373" s="53" t="s">
        <v>12</v>
      </c>
    </row>
    <row r="374" spans="1:11" ht="81">
      <c r="A374" s="15" t="s">
        <v>1858</v>
      </c>
      <c r="B374" s="15"/>
      <c r="C374" s="15" t="s">
        <v>1501</v>
      </c>
      <c r="D374" s="14" t="s">
        <v>51</v>
      </c>
      <c r="E374" s="16" t="s">
        <v>30</v>
      </c>
      <c r="F374" s="14" t="s">
        <v>46</v>
      </c>
      <c r="G374" s="15" t="s">
        <v>1856</v>
      </c>
      <c r="H374" s="15" t="s">
        <v>1859</v>
      </c>
      <c r="I374" s="14" t="s">
        <v>30</v>
      </c>
      <c r="J374" s="14" t="s">
        <v>35</v>
      </c>
      <c r="K374" s="53" t="s">
        <v>12</v>
      </c>
    </row>
    <row r="375" spans="1:11" ht="81">
      <c r="A375" s="15" t="s">
        <v>1860</v>
      </c>
      <c r="B375" s="15"/>
      <c r="C375" s="15" t="s">
        <v>1501</v>
      </c>
      <c r="D375" s="14" t="s">
        <v>51</v>
      </c>
      <c r="E375" s="16" t="s">
        <v>30</v>
      </c>
      <c r="F375" s="14" t="s">
        <v>46</v>
      </c>
      <c r="G375" s="15" t="s">
        <v>1856</v>
      </c>
      <c r="H375" s="15" t="s">
        <v>1861</v>
      </c>
      <c r="I375" s="14" t="s">
        <v>30</v>
      </c>
      <c r="J375" s="14" t="s">
        <v>35</v>
      </c>
      <c r="K375" s="53" t="s">
        <v>12</v>
      </c>
    </row>
    <row r="376" spans="1:11" ht="81">
      <c r="A376" s="15" t="s">
        <v>1862</v>
      </c>
      <c r="B376" s="15"/>
      <c r="C376" s="15" t="s">
        <v>1501</v>
      </c>
      <c r="D376" s="14" t="s">
        <v>51</v>
      </c>
      <c r="E376" s="16" t="s">
        <v>30</v>
      </c>
      <c r="F376" s="14" t="s">
        <v>46</v>
      </c>
      <c r="G376" s="15" t="s">
        <v>1853</v>
      </c>
      <c r="H376" s="15" t="s">
        <v>1863</v>
      </c>
      <c r="I376" s="14" t="s">
        <v>34</v>
      </c>
      <c r="J376" s="14" t="s">
        <v>35</v>
      </c>
      <c r="K376" s="53" t="s">
        <v>12</v>
      </c>
    </row>
    <row r="377" spans="1:11" ht="81">
      <c r="A377" s="15" t="s">
        <v>1864</v>
      </c>
      <c r="B377" s="15"/>
      <c r="C377" s="15" t="s">
        <v>1501</v>
      </c>
      <c r="D377" s="14" t="s">
        <v>51</v>
      </c>
      <c r="E377" s="16" t="s">
        <v>30</v>
      </c>
      <c r="F377" s="14" t="s">
        <v>46</v>
      </c>
      <c r="G377" s="15" t="s">
        <v>1853</v>
      </c>
      <c r="H377" s="15" t="s">
        <v>1865</v>
      </c>
      <c r="I377" s="14" t="s">
        <v>34</v>
      </c>
      <c r="J377" s="14" t="s">
        <v>35</v>
      </c>
      <c r="K377" s="53" t="s">
        <v>12</v>
      </c>
    </row>
    <row r="378" spans="1:11" ht="81">
      <c r="A378" s="15" t="s">
        <v>1866</v>
      </c>
      <c r="B378" s="15"/>
      <c r="C378" s="15" t="s">
        <v>1501</v>
      </c>
      <c r="D378" s="14" t="s">
        <v>51</v>
      </c>
      <c r="E378" s="16" t="s">
        <v>30</v>
      </c>
      <c r="F378" s="14" t="s">
        <v>46</v>
      </c>
      <c r="G378" s="15" t="s">
        <v>1853</v>
      </c>
      <c r="H378" s="15" t="s">
        <v>1867</v>
      </c>
      <c r="I378" s="14" t="s">
        <v>34</v>
      </c>
      <c r="J378" s="14" t="s">
        <v>35</v>
      </c>
      <c r="K378" s="53" t="s">
        <v>12</v>
      </c>
    </row>
    <row r="379" spans="1:11" ht="81">
      <c r="A379" s="15" t="s">
        <v>1868</v>
      </c>
      <c r="B379" s="15"/>
      <c r="C379" s="15" t="s">
        <v>1501</v>
      </c>
      <c r="D379" s="14" t="s">
        <v>51</v>
      </c>
      <c r="E379" s="16" t="s">
        <v>30</v>
      </c>
      <c r="F379" s="14" t="s">
        <v>46</v>
      </c>
      <c r="G379" s="15" t="s">
        <v>1853</v>
      </c>
      <c r="H379" s="14" t="s">
        <v>1869</v>
      </c>
      <c r="I379" s="14" t="s">
        <v>34</v>
      </c>
      <c r="J379" s="14" t="s">
        <v>35</v>
      </c>
      <c r="K379" s="53" t="s">
        <v>12</v>
      </c>
    </row>
    <row r="380" spans="1:11" ht="81">
      <c r="A380" s="15" t="s">
        <v>1870</v>
      </c>
      <c r="B380" s="15"/>
      <c r="C380" s="15" t="s">
        <v>1501</v>
      </c>
      <c r="D380" s="14" t="s">
        <v>51</v>
      </c>
      <c r="E380" s="16" t="s">
        <v>30</v>
      </c>
      <c r="F380" s="14" t="s">
        <v>46</v>
      </c>
      <c r="G380" s="15" t="s">
        <v>1853</v>
      </c>
      <c r="H380" s="15" t="s">
        <v>136</v>
      </c>
      <c r="I380" s="14" t="s">
        <v>34</v>
      </c>
      <c r="J380" s="14" t="s">
        <v>35</v>
      </c>
      <c r="K380" s="53" t="s">
        <v>12</v>
      </c>
    </row>
    <row r="381" spans="1:11" ht="81">
      <c r="A381" s="15" t="s">
        <v>1871</v>
      </c>
      <c r="B381" s="14"/>
      <c r="C381" s="15" t="s">
        <v>1501</v>
      </c>
      <c r="D381" s="14" t="s">
        <v>51</v>
      </c>
      <c r="E381" s="16" t="s">
        <v>30</v>
      </c>
      <c r="F381" s="14" t="s">
        <v>46</v>
      </c>
      <c r="G381" s="15" t="s">
        <v>1853</v>
      </c>
      <c r="H381" s="15" t="s">
        <v>1872</v>
      </c>
      <c r="I381" s="14" t="s">
        <v>34</v>
      </c>
      <c r="J381" s="14" t="s">
        <v>35</v>
      </c>
      <c r="K381" s="53" t="s">
        <v>12</v>
      </c>
    </row>
    <row r="382" spans="1:11" ht="81">
      <c r="A382" s="15" t="s">
        <v>1873</v>
      </c>
      <c r="B382" s="15"/>
      <c r="C382" s="15" t="s">
        <v>1501</v>
      </c>
      <c r="D382" s="14" t="s">
        <v>51</v>
      </c>
      <c r="E382" s="16" t="s">
        <v>30</v>
      </c>
      <c r="F382" s="14" t="s">
        <v>46</v>
      </c>
      <c r="G382" s="15" t="s">
        <v>1856</v>
      </c>
      <c r="H382" s="15" t="s">
        <v>1874</v>
      </c>
      <c r="I382" s="14" t="s">
        <v>30</v>
      </c>
      <c r="J382" s="14" t="s">
        <v>35</v>
      </c>
      <c r="K382" s="53" t="s">
        <v>12</v>
      </c>
    </row>
    <row r="383" spans="1:11" ht="81">
      <c r="A383" s="15" t="s">
        <v>1875</v>
      </c>
      <c r="B383" s="15"/>
      <c r="C383" s="15" t="s">
        <v>1501</v>
      </c>
      <c r="D383" s="14" t="s">
        <v>51</v>
      </c>
      <c r="E383" s="16" t="s">
        <v>30</v>
      </c>
      <c r="F383" s="14" t="s">
        <v>46</v>
      </c>
      <c r="G383" s="15" t="s">
        <v>1856</v>
      </c>
      <c r="H383" s="15" t="s">
        <v>1876</v>
      </c>
      <c r="I383" s="14" t="s">
        <v>30</v>
      </c>
      <c r="J383" s="14" t="s">
        <v>35</v>
      </c>
      <c r="K383" s="53" t="s">
        <v>12</v>
      </c>
    </row>
    <row r="384" spans="1:11" ht="108">
      <c r="A384" s="15" t="s">
        <v>1877</v>
      </c>
      <c r="B384" s="15"/>
      <c r="C384" s="15" t="s">
        <v>1501</v>
      </c>
      <c r="D384" s="14" t="s">
        <v>51</v>
      </c>
      <c r="E384" s="16" t="s">
        <v>30</v>
      </c>
      <c r="F384" s="14" t="s">
        <v>46</v>
      </c>
      <c r="G384" s="15" t="s">
        <v>1856</v>
      </c>
      <c r="H384" s="15" t="s">
        <v>1878</v>
      </c>
      <c r="I384" s="14" t="s">
        <v>30</v>
      </c>
      <c r="J384" s="14" t="s">
        <v>35</v>
      </c>
      <c r="K384" s="53" t="s">
        <v>12</v>
      </c>
    </row>
    <row r="385" spans="1:11" ht="135">
      <c r="A385" s="15" t="s">
        <v>1879</v>
      </c>
      <c r="B385" s="15"/>
      <c r="C385" s="15" t="s">
        <v>1501</v>
      </c>
      <c r="D385" s="14" t="s">
        <v>51</v>
      </c>
      <c r="E385" s="16" t="s">
        <v>30</v>
      </c>
      <c r="F385" s="14" t="s">
        <v>46</v>
      </c>
      <c r="G385" s="15" t="s">
        <v>1856</v>
      </c>
      <c r="H385" s="15" t="s">
        <v>1880</v>
      </c>
      <c r="I385" s="14" t="s">
        <v>30</v>
      </c>
      <c r="J385" s="14" t="s">
        <v>35</v>
      </c>
      <c r="K385" s="53" t="s">
        <v>12</v>
      </c>
    </row>
    <row r="386" spans="1:11" ht="81">
      <c r="A386" s="15" t="s">
        <v>1881</v>
      </c>
      <c r="B386" s="15"/>
      <c r="C386" s="15" t="s">
        <v>1501</v>
      </c>
      <c r="D386" s="14" t="s">
        <v>51</v>
      </c>
      <c r="E386" s="16" t="s">
        <v>30</v>
      </c>
      <c r="F386" s="14" t="s">
        <v>46</v>
      </c>
      <c r="G386" s="15" t="s">
        <v>1856</v>
      </c>
      <c r="H386" s="15" t="s">
        <v>1882</v>
      </c>
      <c r="I386" s="14" t="s">
        <v>30</v>
      </c>
      <c r="J386" s="14" t="s">
        <v>35</v>
      </c>
      <c r="K386" s="53" t="s">
        <v>12</v>
      </c>
    </row>
    <row r="387" spans="1:11" ht="81">
      <c r="A387" s="15" t="s">
        <v>1883</v>
      </c>
      <c r="B387" s="15"/>
      <c r="C387" s="15" t="s">
        <v>1501</v>
      </c>
      <c r="D387" s="14" t="s">
        <v>51</v>
      </c>
      <c r="E387" s="16" t="s">
        <v>30</v>
      </c>
      <c r="F387" s="14" t="s">
        <v>46</v>
      </c>
      <c r="G387" s="15" t="s">
        <v>1856</v>
      </c>
      <c r="H387" s="15" t="s">
        <v>1884</v>
      </c>
      <c r="I387" s="14" t="s">
        <v>30</v>
      </c>
      <c r="J387" s="14" t="s">
        <v>35</v>
      </c>
      <c r="K387" s="53" t="s">
        <v>12</v>
      </c>
    </row>
    <row r="388" spans="1:11" ht="81">
      <c r="A388" s="15" t="s">
        <v>1885</v>
      </c>
      <c r="B388" s="15"/>
      <c r="C388" s="15" t="s">
        <v>1501</v>
      </c>
      <c r="D388" s="14" t="s">
        <v>51</v>
      </c>
      <c r="E388" s="16" t="s">
        <v>30</v>
      </c>
      <c r="F388" s="14" t="s">
        <v>46</v>
      </c>
      <c r="G388" s="15" t="s">
        <v>1856</v>
      </c>
      <c r="H388" s="15" t="s">
        <v>1886</v>
      </c>
      <c r="I388" s="14" t="s">
        <v>30</v>
      </c>
      <c r="J388" s="14" t="s">
        <v>35</v>
      </c>
      <c r="K388" s="53" t="s">
        <v>12</v>
      </c>
    </row>
    <row r="389" spans="1:11" ht="81">
      <c r="A389" s="15" t="s">
        <v>1887</v>
      </c>
      <c r="B389" s="15"/>
      <c r="C389" s="15" t="s">
        <v>1501</v>
      </c>
      <c r="D389" s="14" t="s">
        <v>51</v>
      </c>
      <c r="E389" s="16" t="s">
        <v>30</v>
      </c>
      <c r="F389" s="14" t="s">
        <v>46</v>
      </c>
      <c r="G389" s="15" t="s">
        <v>1853</v>
      </c>
      <c r="H389" s="15" t="s">
        <v>1888</v>
      </c>
      <c r="I389" s="14" t="s">
        <v>30</v>
      </c>
      <c r="J389" s="14" t="s">
        <v>35</v>
      </c>
      <c r="K389" s="53" t="s">
        <v>12</v>
      </c>
    </row>
    <row r="390" spans="1:11" ht="81">
      <c r="A390" s="15" t="s">
        <v>1889</v>
      </c>
      <c r="B390" s="15"/>
      <c r="C390" s="15" t="s">
        <v>1501</v>
      </c>
      <c r="D390" s="14" t="s">
        <v>51</v>
      </c>
      <c r="E390" s="16" t="s">
        <v>30</v>
      </c>
      <c r="F390" s="14" t="s">
        <v>46</v>
      </c>
      <c r="G390" s="15" t="s">
        <v>1856</v>
      </c>
      <c r="H390" s="15" t="s">
        <v>1890</v>
      </c>
      <c r="I390" s="14" t="s">
        <v>30</v>
      </c>
      <c r="J390" s="14" t="s">
        <v>35</v>
      </c>
      <c r="K390" s="53" t="s">
        <v>12</v>
      </c>
    </row>
    <row r="391" spans="1:11" ht="81">
      <c r="A391" s="15" t="s">
        <v>1891</v>
      </c>
      <c r="B391" s="15"/>
      <c r="C391" s="15" t="s">
        <v>1501</v>
      </c>
      <c r="D391" s="14" t="s">
        <v>51</v>
      </c>
      <c r="E391" s="16" t="s">
        <v>30</v>
      </c>
      <c r="F391" s="14" t="s">
        <v>46</v>
      </c>
      <c r="G391" s="15" t="s">
        <v>1853</v>
      </c>
      <c r="H391" s="15" t="s">
        <v>1892</v>
      </c>
      <c r="I391" s="14" t="s">
        <v>34</v>
      </c>
      <c r="J391" s="14" t="s">
        <v>35</v>
      </c>
      <c r="K391" s="53" t="s">
        <v>12</v>
      </c>
    </row>
    <row r="392" spans="1:11" ht="81">
      <c r="A392" s="15" t="s">
        <v>1893</v>
      </c>
      <c r="B392" s="15"/>
      <c r="C392" s="15" t="s">
        <v>1501</v>
      </c>
      <c r="D392" s="14" t="s">
        <v>51</v>
      </c>
      <c r="E392" s="16" t="s">
        <v>30</v>
      </c>
      <c r="F392" s="14" t="s">
        <v>46</v>
      </c>
      <c r="G392" s="15" t="s">
        <v>1853</v>
      </c>
      <c r="H392" s="15" t="s">
        <v>1894</v>
      </c>
      <c r="I392" s="14" t="s">
        <v>34</v>
      </c>
      <c r="J392" s="14" t="s">
        <v>35</v>
      </c>
      <c r="K392" s="53" t="s">
        <v>12</v>
      </c>
    </row>
    <row r="393" spans="1:11" ht="81">
      <c r="A393" s="15" t="s">
        <v>1895</v>
      </c>
      <c r="B393" s="15"/>
      <c r="C393" s="15" t="s">
        <v>1501</v>
      </c>
      <c r="D393" s="14" t="s">
        <v>51</v>
      </c>
      <c r="E393" s="16" t="s">
        <v>30</v>
      </c>
      <c r="F393" s="14" t="s">
        <v>46</v>
      </c>
      <c r="G393" s="15" t="s">
        <v>1856</v>
      </c>
      <c r="H393" s="15" t="s">
        <v>1896</v>
      </c>
      <c r="I393" s="14" t="s">
        <v>30</v>
      </c>
      <c r="J393" s="14" t="s">
        <v>35</v>
      </c>
      <c r="K393" s="53" t="s">
        <v>12</v>
      </c>
    </row>
    <row r="394" spans="1:11" ht="81">
      <c r="A394" s="15" t="s">
        <v>1897</v>
      </c>
      <c r="B394" s="15"/>
      <c r="C394" s="15" t="s">
        <v>1501</v>
      </c>
      <c r="D394" s="14" t="s">
        <v>51</v>
      </c>
      <c r="E394" s="16" t="s">
        <v>30</v>
      </c>
      <c r="F394" s="14" t="s">
        <v>46</v>
      </c>
      <c r="G394" s="15" t="s">
        <v>1856</v>
      </c>
      <c r="H394" s="15" t="s">
        <v>1898</v>
      </c>
      <c r="I394" s="14" t="s">
        <v>30</v>
      </c>
      <c r="J394" s="14" t="s">
        <v>35</v>
      </c>
      <c r="K394" s="53" t="s">
        <v>12</v>
      </c>
    </row>
    <row r="395" spans="1:11" ht="81">
      <c r="A395" s="15" t="s">
        <v>1899</v>
      </c>
      <c r="B395" s="15"/>
      <c r="C395" s="15" t="s">
        <v>1501</v>
      </c>
      <c r="D395" s="14" t="s">
        <v>51</v>
      </c>
      <c r="E395" s="16" t="s">
        <v>30</v>
      </c>
      <c r="F395" s="14" t="s">
        <v>46</v>
      </c>
      <c r="G395" s="15" t="s">
        <v>1856</v>
      </c>
      <c r="H395" s="15" t="s">
        <v>1900</v>
      </c>
      <c r="I395" s="14" t="s">
        <v>30</v>
      </c>
      <c r="J395" s="14" t="s">
        <v>35</v>
      </c>
      <c r="K395" s="53" t="s">
        <v>12</v>
      </c>
    </row>
    <row r="396" spans="1:11" ht="81">
      <c r="A396" s="15" t="s">
        <v>1901</v>
      </c>
      <c r="B396" s="15"/>
      <c r="C396" s="15" t="s">
        <v>1501</v>
      </c>
      <c r="D396" s="14" t="s">
        <v>51</v>
      </c>
      <c r="E396" s="16" t="s">
        <v>30</v>
      </c>
      <c r="F396" s="14" t="s">
        <v>46</v>
      </c>
      <c r="G396" s="15" t="s">
        <v>1856</v>
      </c>
      <c r="H396" s="15" t="s">
        <v>1902</v>
      </c>
      <c r="I396" s="14" t="s">
        <v>30</v>
      </c>
      <c r="J396" s="14" t="s">
        <v>35</v>
      </c>
      <c r="K396" s="53" t="s">
        <v>12</v>
      </c>
    </row>
    <row r="397" spans="1:11" ht="81">
      <c r="A397" s="15" t="s">
        <v>1903</v>
      </c>
      <c r="B397" s="14"/>
      <c r="C397" s="15" t="s">
        <v>1501</v>
      </c>
      <c r="D397" s="14" t="s">
        <v>51</v>
      </c>
      <c r="E397" s="16" t="s">
        <v>30</v>
      </c>
      <c r="F397" s="14" t="s">
        <v>46</v>
      </c>
      <c r="G397" s="15" t="s">
        <v>1856</v>
      </c>
      <c r="H397" s="15" t="s">
        <v>1904</v>
      </c>
      <c r="I397" s="14" t="s">
        <v>30</v>
      </c>
      <c r="J397" s="14" t="s">
        <v>35</v>
      </c>
      <c r="K397" s="53" t="s">
        <v>12</v>
      </c>
    </row>
    <row r="398" spans="1:11" ht="81">
      <c r="A398" s="15" t="s">
        <v>1905</v>
      </c>
      <c r="B398" s="15"/>
      <c r="C398" s="15" t="s">
        <v>1501</v>
      </c>
      <c r="D398" s="14" t="s">
        <v>51</v>
      </c>
      <c r="E398" s="16" t="s">
        <v>30</v>
      </c>
      <c r="F398" s="14" t="s">
        <v>46</v>
      </c>
      <c r="G398" s="15" t="s">
        <v>1856</v>
      </c>
      <c r="H398" s="15" t="s">
        <v>1906</v>
      </c>
      <c r="I398" s="14" t="s">
        <v>30</v>
      </c>
      <c r="J398" s="14" t="s">
        <v>35</v>
      </c>
      <c r="K398" s="53" t="s">
        <v>12</v>
      </c>
    </row>
    <row r="399" spans="1:11" ht="81">
      <c r="A399" s="15" t="s">
        <v>1907</v>
      </c>
      <c r="B399" s="15"/>
      <c r="C399" s="15" t="s">
        <v>1501</v>
      </c>
      <c r="D399" s="14" t="s">
        <v>51</v>
      </c>
      <c r="E399" s="16" t="s">
        <v>30</v>
      </c>
      <c r="F399" s="14" t="s">
        <v>46</v>
      </c>
      <c r="G399" s="15" t="s">
        <v>1856</v>
      </c>
      <c r="H399" s="15" t="s">
        <v>1908</v>
      </c>
      <c r="I399" s="14" t="s">
        <v>30</v>
      </c>
      <c r="J399" s="14" t="s">
        <v>35</v>
      </c>
      <c r="K399" s="53" t="s">
        <v>12</v>
      </c>
    </row>
    <row r="400" spans="1:11" ht="81">
      <c r="A400" s="15" t="s">
        <v>1909</v>
      </c>
      <c r="B400" s="15"/>
      <c r="C400" s="15" t="s">
        <v>1501</v>
      </c>
      <c r="D400" s="14" t="s">
        <v>51</v>
      </c>
      <c r="E400" s="16" t="s">
        <v>30</v>
      </c>
      <c r="F400" s="14" t="s">
        <v>46</v>
      </c>
      <c r="G400" s="15" t="s">
        <v>1853</v>
      </c>
      <c r="H400" s="15" t="s">
        <v>1194</v>
      </c>
      <c r="I400" s="14" t="s">
        <v>34</v>
      </c>
      <c r="J400" s="14" t="s">
        <v>35</v>
      </c>
      <c r="K400" s="53" t="s">
        <v>12</v>
      </c>
    </row>
    <row r="401" spans="1:11" ht="81">
      <c r="A401" s="15" t="s">
        <v>1910</v>
      </c>
      <c r="B401" s="15"/>
      <c r="C401" s="15" t="s">
        <v>1501</v>
      </c>
      <c r="D401" s="14" t="s">
        <v>51</v>
      </c>
      <c r="E401" s="16" t="s">
        <v>30</v>
      </c>
      <c r="F401" s="14" t="s">
        <v>46</v>
      </c>
      <c r="G401" s="15" t="s">
        <v>1853</v>
      </c>
      <c r="H401" s="15" t="s">
        <v>1911</v>
      </c>
      <c r="I401" s="14" t="s">
        <v>34</v>
      </c>
      <c r="J401" s="14" t="s">
        <v>35</v>
      </c>
      <c r="K401" s="53" t="s">
        <v>12</v>
      </c>
    </row>
    <row r="402" spans="1:11" ht="81">
      <c r="A402" s="15" t="s">
        <v>1912</v>
      </c>
      <c r="B402" s="15"/>
      <c r="C402" s="15" t="s">
        <v>1501</v>
      </c>
      <c r="D402" s="14" t="s">
        <v>51</v>
      </c>
      <c r="E402" s="16" t="s">
        <v>30</v>
      </c>
      <c r="F402" s="14" t="s">
        <v>46</v>
      </c>
      <c r="G402" s="15" t="s">
        <v>1853</v>
      </c>
      <c r="H402" s="15" t="s">
        <v>1913</v>
      </c>
      <c r="I402" s="14" t="s">
        <v>34</v>
      </c>
      <c r="J402" s="14" t="s">
        <v>35</v>
      </c>
      <c r="K402" s="53" t="s">
        <v>12</v>
      </c>
    </row>
    <row r="403" spans="1:11" ht="81">
      <c r="A403" s="15" t="s">
        <v>1914</v>
      </c>
      <c r="B403" s="14"/>
      <c r="C403" s="15" t="s">
        <v>1501</v>
      </c>
      <c r="D403" s="14" t="s">
        <v>51</v>
      </c>
      <c r="E403" s="18" t="s">
        <v>30</v>
      </c>
      <c r="F403" s="14" t="s">
        <v>46</v>
      </c>
      <c r="G403" s="15" t="s">
        <v>1915</v>
      </c>
      <c r="H403" s="15" t="s">
        <v>1916</v>
      </c>
      <c r="I403" s="14" t="s">
        <v>34</v>
      </c>
      <c r="J403" s="14" t="s">
        <v>35</v>
      </c>
      <c r="K403" s="53" t="s">
        <v>12</v>
      </c>
    </row>
    <row r="404" spans="1:11" ht="94.5">
      <c r="A404" s="15" t="s">
        <v>1917</v>
      </c>
      <c r="B404" s="14"/>
      <c r="C404" s="19" t="s">
        <v>1465</v>
      </c>
      <c r="D404" s="20">
        <v>44654</v>
      </c>
      <c r="E404" s="18" t="s">
        <v>30</v>
      </c>
      <c r="F404" s="14" t="s">
        <v>46</v>
      </c>
      <c r="G404" s="15" t="s">
        <v>1918</v>
      </c>
      <c r="H404" s="56" t="s">
        <v>1919</v>
      </c>
      <c r="I404" s="14" t="s">
        <v>30</v>
      </c>
      <c r="J404" s="14" t="s">
        <v>35</v>
      </c>
      <c r="K404" s="53" t="s">
        <v>12</v>
      </c>
    </row>
    <row r="405" spans="1:11" ht="94.5">
      <c r="A405" s="15" t="s">
        <v>1920</v>
      </c>
      <c r="B405" s="14"/>
      <c r="C405" s="19" t="s">
        <v>1465</v>
      </c>
      <c r="D405" s="20">
        <v>44654</v>
      </c>
      <c r="E405" s="18" t="s">
        <v>30</v>
      </c>
      <c r="F405" s="14" t="s">
        <v>46</v>
      </c>
      <c r="G405" s="15" t="s">
        <v>1918</v>
      </c>
      <c r="H405" s="56" t="s">
        <v>1921</v>
      </c>
      <c r="I405" s="14" t="s">
        <v>30</v>
      </c>
      <c r="J405" s="14" t="s">
        <v>35</v>
      </c>
      <c r="K405" s="53" t="s">
        <v>12</v>
      </c>
    </row>
    <row r="406" spans="1:11" ht="94.5">
      <c r="A406" s="15" t="s">
        <v>1922</v>
      </c>
      <c r="B406" s="14"/>
      <c r="C406" s="19" t="s">
        <v>1465</v>
      </c>
      <c r="D406" s="20">
        <v>44654</v>
      </c>
      <c r="E406" s="18" t="s">
        <v>30</v>
      </c>
      <c r="F406" s="14" t="s">
        <v>46</v>
      </c>
      <c r="G406" s="15" t="s">
        <v>1918</v>
      </c>
      <c r="H406" s="57" t="s">
        <v>1923</v>
      </c>
      <c r="I406" s="14" t="s">
        <v>30</v>
      </c>
      <c r="J406" s="14" t="s">
        <v>35</v>
      </c>
      <c r="K406" s="53" t="s">
        <v>12</v>
      </c>
    </row>
    <row r="407" spans="1:11" ht="94.5">
      <c r="A407" s="15" t="s">
        <v>1924</v>
      </c>
      <c r="B407" s="14"/>
      <c r="C407" s="19" t="s">
        <v>1465</v>
      </c>
      <c r="D407" s="20">
        <v>44654</v>
      </c>
      <c r="E407" s="18" t="s">
        <v>30</v>
      </c>
      <c r="F407" s="14" t="s">
        <v>46</v>
      </c>
      <c r="G407" s="15" t="s">
        <v>1918</v>
      </c>
      <c r="H407" s="19" t="s">
        <v>1925</v>
      </c>
      <c r="I407" s="14" t="s">
        <v>30</v>
      </c>
      <c r="J407" s="14" t="s">
        <v>35</v>
      </c>
      <c r="K407" s="53" t="s">
        <v>12</v>
      </c>
    </row>
    <row r="408" spans="1:11" ht="94.5">
      <c r="A408" s="15" t="s">
        <v>1926</v>
      </c>
      <c r="B408" s="14"/>
      <c r="C408" s="19" t="s">
        <v>1465</v>
      </c>
      <c r="D408" s="20">
        <v>44654</v>
      </c>
      <c r="E408" s="18" t="s">
        <v>30</v>
      </c>
      <c r="F408" s="14" t="s">
        <v>46</v>
      </c>
      <c r="G408" s="15" t="s">
        <v>1918</v>
      </c>
      <c r="H408" s="19" t="s">
        <v>1927</v>
      </c>
      <c r="I408" s="14" t="s">
        <v>30</v>
      </c>
      <c r="J408" s="14" t="s">
        <v>35</v>
      </c>
      <c r="K408" s="53" t="s">
        <v>12</v>
      </c>
    </row>
    <row r="409" spans="1:11" ht="94.5">
      <c r="A409" s="15" t="s">
        <v>1928</v>
      </c>
      <c r="B409" s="14"/>
      <c r="C409" s="19" t="s">
        <v>1465</v>
      </c>
      <c r="D409" s="20">
        <v>44654</v>
      </c>
      <c r="E409" s="18" t="s">
        <v>30</v>
      </c>
      <c r="F409" s="14" t="s">
        <v>46</v>
      </c>
      <c r="G409" s="15" t="s">
        <v>1918</v>
      </c>
      <c r="H409" s="56" t="s">
        <v>1929</v>
      </c>
      <c r="I409" s="14" t="s">
        <v>30</v>
      </c>
      <c r="J409" s="14" t="s">
        <v>35</v>
      </c>
      <c r="K409" s="53" t="s">
        <v>12</v>
      </c>
    </row>
    <row r="410" spans="1:11" ht="94.5">
      <c r="A410" s="15" t="s">
        <v>1930</v>
      </c>
      <c r="B410" s="14"/>
      <c r="C410" s="19" t="s">
        <v>1465</v>
      </c>
      <c r="D410" s="20">
        <v>44654</v>
      </c>
      <c r="E410" s="18" t="s">
        <v>30</v>
      </c>
      <c r="F410" s="14" t="s">
        <v>46</v>
      </c>
      <c r="G410" s="15" t="s">
        <v>1918</v>
      </c>
      <c r="H410" s="57" t="s">
        <v>1931</v>
      </c>
      <c r="I410" s="14" t="s">
        <v>30</v>
      </c>
      <c r="J410" s="14" t="s">
        <v>35</v>
      </c>
      <c r="K410" s="53" t="s">
        <v>12</v>
      </c>
    </row>
    <row r="411" spans="1:11" ht="94.5">
      <c r="A411" s="15" t="s">
        <v>1932</v>
      </c>
      <c r="B411" s="14"/>
      <c r="C411" s="19" t="s">
        <v>1465</v>
      </c>
      <c r="D411" s="20">
        <v>44654</v>
      </c>
      <c r="E411" s="18" t="s">
        <v>30</v>
      </c>
      <c r="F411" s="14" t="s">
        <v>46</v>
      </c>
      <c r="G411" s="15" t="s">
        <v>1918</v>
      </c>
      <c r="H411" s="19" t="s">
        <v>1933</v>
      </c>
      <c r="I411" s="14" t="s">
        <v>30</v>
      </c>
      <c r="J411" s="14" t="s">
        <v>35</v>
      </c>
      <c r="K411" s="53" t="s">
        <v>12</v>
      </c>
    </row>
    <row r="412" spans="1:11" ht="94.5">
      <c r="A412" s="15" t="s">
        <v>1934</v>
      </c>
      <c r="B412" s="14"/>
      <c r="C412" s="19" t="s">
        <v>1465</v>
      </c>
      <c r="D412" s="20">
        <v>44654</v>
      </c>
      <c r="E412" s="18" t="s">
        <v>30</v>
      </c>
      <c r="F412" s="14" t="s">
        <v>46</v>
      </c>
      <c r="G412" s="15" t="s">
        <v>1918</v>
      </c>
      <c r="H412" s="56" t="s">
        <v>1935</v>
      </c>
      <c r="I412" s="14" t="s">
        <v>30</v>
      </c>
      <c r="J412" s="14" t="s">
        <v>35</v>
      </c>
      <c r="K412" s="53" t="s">
        <v>12</v>
      </c>
    </row>
    <row r="413" spans="1:11" ht="94.5">
      <c r="A413" s="15" t="s">
        <v>1936</v>
      </c>
      <c r="B413" s="14"/>
      <c r="C413" s="19" t="s">
        <v>1465</v>
      </c>
      <c r="D413" s="20">
        <v>44654</v>
      </c>
      <c r="E413" s="18" t="s">
        <v>30</v>
      </c>
      <c r="F413" s="14" t="s">
        <v>46</v>
      </c>
      <c r="G413" s="15" t="s">
        <v>1918</v>
      </c>
      <c r="H413" s="19" t="s">
        <v>1937</v>
      </c>
      <c r="I413" s="14" t="s">
        <v>30</v>
      </c>
      <c r="J413" s="14" t="s">
        <v>35</v>
      </c>
      <c r="K413" s="53" t="s">
        <v>12</v>
      </c>
    </row>
    <row r="414" spans="1:11" ht="94.5">
      <c r="A414" s="15" t="s">
        <v>1938</v>
      </c>
      <c r="B414" s="14"/>
      <c r="C414" s="19" t="s">
        <v>1465</v>
      </c>
      <c r="D414" s="20">
        <v>44715</v>
      </c>
      <c r="E414" s="18" t="s">
        <v>30</v>
      </c>
      <c r="F414" s="14" t="s">
        <v>46</v>
      </c>
      <c r="G414" s="15" t="s">
        <v>1467</v>
      </c>
      <c r="H414" s="19" t="s">
        <v>1939</v>
      </c>
      <c r="I414" s="14" t="s">
        <v>30</v>
      </c>
      <c r="J414" s="14" t="s">
        <v>35</v>
      </c>
      <c r="K414" s="53" t="s">
        <v>12</v>
      </c>
    </row>
    <row r="415" spans="1:11" ht="94.5">
      <c r="A415" s="15" t="s">
        <v>1940</v>
      </c>
      <c r="B415" s="14"/>
      <c r="C415" s="19" t="s">
        <v>1465</v>
      </c>
      <c r="D415" s="20">
        <v>44715</v>
      </c>
      <c r="E415" s="18" t="s">
        <v>30</v>
      </c>
      <c r="F415" s="14" t="s">
        <v>46</v>
      </c>
      <c r="G415" s="15" t="s">
        <v>1467</v>
      </c>
      <c r="H415" s="19" t="s">
        <v>1941</v>
      </c>
      <c r="I415" s="14" t="s">
        <v>30</v>
      </c>
      <c r="J415" s="14" t="s">
        <v>35</v>
      </c>
      <c r="K415" s="53" t="s">
        <v>12</v>
      </c>
    </row>
    <row r="416" spans="1:11" ht="94.5">
      <c r="A416" s="15" t="s">
        <v>1942</v>
      </c>
      <c r="B416" s="14"/>
      <c r="C416" s="19" t="s">
        <v>1465</v>
      </c>
      <c r="D416" s="20">
        <v>44715</v>
      </c>
      <c r="E416" s="18" t="s">
        <v>30</v>
      </c>
      <c r="F416" s="14" t="s">
        <v>46</v>
      </c>
      <c r="G416" s="15" t="s">
        <v>1467</v>
      </c>
      <c r="H416" s="19" t="s">
        <v>1943</v>
      </c>
      <c r="I416" s="14" t="s">
        <v>30</v>
      </c>
      <c r="J416" s="14" t="s">
        <v>35</v>
      </c>
      <c r="K416" s="53" t="s">
        <v>12</v>
      </c>
    </row>
    <row r="417" spans="1:11" ht="94.5">
      <c r="A417" s="15" t="s">
        <v>1944</v>
      </c>
      <c r="B417" s="14"/>
      <c r="C417" s="19" t="s">
        <v>1465</v>
      </c>
      <c r="D417" s="20">
        <v>44715</v>
      </c>
      <c r="E417" s="18" t="s">
        <v>30</v>
      </c>
      <c r="F417" s="14" t="s">
        <v>46</v>
      </c>
      <c r="G417" s="15" t="s">
        <v>1467</v>
      </c>
      <c r="H417" s="19" t="s">
        <v>1945</v>
      </c>
      <c r="I417" s="14" t="s">
        <v>30</v>
      </c>
      <c r="J417" s="14" t="s">
        <v>35</v>
      </c>
      <c r="K417" s="53" t="s">
        <v>12</v>
      </c>
    </row>
    <row r="418" spans="1:11" ht="94.5">
      <c r="A418" s="15" t="s">
        <v>1946</v>
      </c>
      <c r="B418" s="14"/>
      <c r="C418" s="19" t="s">
        <v>1465</v>
      </c>
      <c r="D418" s="20">
        <v>44715</v>
      </c>
      <c r="E418" s="18" t="s">
        <v>30</v>
      </c>
      <c r="F418" s="14" t="s">
        <v>46</v>
      </c>
      <c r="G418" s="15" t="s">
        <v>1467</v>
      </c>
      <c r="H418" s="19" t="s">
        <v>1947</v>
      </c>
      <c r="I418" s="14" t="s">
        <v>30</v>
      </c>
      <c r="J418" s="14" t="s">
        <v>35</v>
      </c>
      <c r="K418" s="53" t="s">
        <v>12</v>
      </c>
    </row>
    <row r="419" spans="1:11" ht="94.5">
      <c r="A419" s="15" t="s">
        <v>1948</v>
      </c>
      <c r="B419" s="14"/>
      <c r="C419" s="19" t="s">
        <v>1465</v>
      </c>
      <c r="D419" s="20">
        <v>44715</v>
      </c>
      <c r="E419" s="18" t="s">
        <v>30</v>
      </c>
      <c r="F419" s="14" t="s">
        <v>46</v>
      </c>
      <c r="G419" s="15" t="s">
        <v>1467</v>
      </c>
      <c r="H419" s="19" t="s">
        <v>1949</v>
      </c>
      <c r="I419" s="14" t="s">
        <v>30</v>
      </c>
      <c r="J419" s="14" t="s">
        <v>35</v>
      </c>
      <c r="K419" s="53" t="s">
        <v>12</v>
      </c>
    </row>
    <row r="420" spans="1:11" ht="94.5">
      <c r="A420" s="15" t="s">
        <v>1950</v>
      </c>
      <c r="B420" s="14"/>
      <c r="C420" s="19" t="s">
        <v>1465</v>
      </c>
      <c r="D420" s="20">
        <v>44715</v>
      </c>
      <c r="E420" s="18" t="s">
        <v>30</v>
      </c>
      <c r="F420" s="14" t="s">
        <v>46</v>
      </c>
      <c r="G420" s="15" t="s">
        <v>1467</v>
      </c>
      <c r="H420" s="19" t="s">
        <v>1951</v>
      </c>
      <c r="I420" s="14" t="s">
        <v>30</v>
      </c>
      <c r="J420" s="14" t="s">
        <v>35</v>
      </c>
      <c r="K420" s="53" t="s">
        <v>12</v>
      </c>
    </row>
    <row r="421" spans="1:11" ht="94.5">
      <c r="A421" s="15" t="s">
        <v>1952</v>
      </c>
      <c r="B421" s="14"/>
      <c r="C421" s="19" t="s">
        <v>1465</v>
      </c>
      <c r="D421" s="20">
        <v>44715</v>
      </c>
      <c r="E421" s="18" t="s">
        <v>30</v>
      </c>
      <c r="F421" s="14" t="s">
        <v>46</v>
      </c>
      <c r="G421" s="15" t="s">
        <v>1467</v>
      </c>
      <c r="H421" s="19" t="s">
        <v>1951</v>
      </c>
      <c r="I421" s="14" t="s">
        <v>30</v>
      </c>
      <c r="J421" s="14" t="s">
        <v>35</v>
      </c>
      <c r="K421" s="53" t="s">
        <v>12</v>
      </c>
    </row>
    <row r="422" spans="1:11" ht="94.5">
      <c r="A422" s="15" t="s">
        <v>1953</v>
      </c>
      <c r="B422" s="14"/>
      <c r="C422" s="19" t="s">
        <v>1465</v>
      </c>
      <c r="D422" s="20">
        <v>44715</v>
      </c>
      <c r="E422" s="18" t="s">
        <v>30</v>
      </c>
      <c r="F422" s="14" t="s">
        <v>46</v>
      </c>
      <c r="G422" s="15" t="s">
        <v>1467</v>
      </c>
      <c r="H422" s="19" t="s">
        <v>1954</v>
      </c>
      <c r="I422" s="14" t="s">
        <v>30</v>
      </c>
      <c r="J422" s="14" t="s">
        <v>35</v>
      </c>
      <c r="K422" s="53" t="s">
        <v>12</v>
      </c>
    </row>
    <row r="423" spans="1:11" ht="94.5">
      <c r="A423" s="15" t="s">
        <v>1955</v>
      </c>
      <c r="B423" s="14"/>
      <c r="C423" s="19" t="s">
        <v>1465</v>
      </c>
      <c r="D423" s="20">
        <v>44715</v>
      </c>
      <c r="E423" s="18" t="s">
        <v>30</v>
      </c>
      <c r="F423" s="14" t="s">
        <v>46</v>
      </c>
      <c r="G423" s="15" t="s">
        <v>1467</v>
      </c>
      <c r="H423" s="19" t="s">
        <v>1956</v>
      </c>
      <c r="I423" s="14" t="s">
        <v>30</v>
      </c>
      <c r="J423" s="14" t="s">
        <v>35</v>
      </c>
      <c r="K423" s="53" t="s">
        <v>12</v>
      </c>
    </row>
    <row r="424" spans="1:11" ht="81">
      <c r="A424" s="15" t="s">
        <v>1957</v>
      </c>
      <c r="B424" s="14"/>
      <c r="C424" s="15" t="s">
        <v>1501</v>
      </c>
      <c r="D424" s="14" t="s">
        <v>51</v>
      </c>
      <c r="E424" s="18" t="s">
        <v>30</v>
      </c>
      <c r="F424" s="14" t="s">
        <v>46</v>
      </c>
      <c r="G424" s="15" t="s">
        <v>1915</v>
      </c>
      <c r="H424" s="15" t="s">
        <v>1958</v>
      </c>
      <c r="I424" s="14" t="s">
        <v>34</v>
      </c>
      <c r="J424" s="14" t="s">
        <v>35</v>
      </c>
      <c r="K424" s="53" t="s">
        <v>12</v>
      </c>
    </row>
    <row r="425" spans="1:11" ht="81">
      <c r="A425" s="15" t="s">
        <v>1959</v>
      </c>
      <c r="B425" s="14"/>
      <c r="C425" s="15" t="s">
        <v>1501</v>
      </c>
      <c r="D425" s="14" t="s">
        <v>51</v>
      </c>
      <c r="E425" s="18" t="s">
        <v>30</v>
      </c>
      <c r="F425" s="14" t="s">
        <v>46</v>
      </c>
      <c r="G425" s="15" t="s">
        <v>1915</v>
      </c>
      <c r="H425" s="15" t="s">
        <v>1916</v>
      </c>
      <c r="I425" s="14" t="s">
        <v>34</v>
      </c>
      <c r="J425" s="14" t="s">
        <v>35</v>
      </c>
      <c r="K425" s="53" t="s">
        <v>12</v>
      </c>
    </row>
    <row r="426" spans="1:11" ht="81">
      <c r="A426" s="15" t="s">
        <v>1960</v>
      </c>
      <c r="B426" s="14"/>
      <c r="C426" s="15" t="s">
        <v>1501</v>
      </c>
      <c r="D426" s="14" t="s">
        <v>51</v>
      </c>
      <c r="E426" s="18" t="s">
        <v>30</v>
      </c>
      <c r="F426" s="14" t="s">
        <v>46</v>
      </c>
      <c r="G426" s="15" t="s">
        <v>1915</v>
      </c>
      <c r="H426" s="15" t="s">
        <v>1961</v>
      </c>
      <c r="I426" s="14" t="s">
        <v>34</v>
      </c>
      <c r="J426" s="14" t="s">
        <v>35</v>
      </c>
      <c r="K426" s="53" t="s">
        <v>12</v>
      </c>
    </row>
    <row r="427" spans="1:11" ht="135">
      <c r="A427" s="15" t="s">
        <v>1962</v>
      </c>
      <c r="B427" s="14"/>
      <c r="C427" s="15" t="s">
        <v>1501</v>
      </c>
      <c r="D427" s="14" t="s">
        <v>51</v>
      </c>
      <c r="E427" s="18" t="s">
        <v>30</v>
      </c>
      <c r="F427" s="14" t="s">
        <v>1456</v>
      </c>
      <c r="G427" s="15" t="s">
        <v>1963</v>
      </c>
      <c r="H427" s="15" t="s">
        <v>1964</v>
      </c>
      <c r="I427" s="14" t="s">
        <v>30</v>
      </c>
      <c r="J427" s="14" t="s">
        <v>35</v>
      </c>
      <c r="K427" s="53" t="s">
        <v>12</v>
      </c>
    </row>
    <row r="428" spans="1:11" ht="229.5">
      <c r="A428" s="15" t="s">
        <v>1965</v>
      </c>
      <c r="B428" s="14"/>
      <c r="C428" s="15" t="s">
        <v>1501</v>
      </c>
      <c r="D428" s="14" t="s">
        <v>51</v>
      </c>
      <c r="E428" s="18" t="s">
        <v>30</v>
      </c>
      <c r="F428" s="14" t="s">
        <v>1456</v>
      </c>
      <c r="G428" s="15" t="s">
        <v>1963</v>
      </c>
      <c r="H428" s="15" t="s">
        <v>1966</v>
      </c>
      <c r="I428" s="14" t="s">
        <v>30</v>
      </c>
      <c r="J428" s="14" t="s">
        <v>35</v>
      </c>
      <c r="K428" s="53" t="s">
        <v>12</v>
      </c>
    </row>
    <row r="429" spans="1:11" ht="81">
      <c r="A429" s="15" t="s">
        <v>1967</v>
      </c>
      <c r="B429" s="14"/>
      <c r="C429" s="15" t="s">
        <v>1501</v>
      </c>
      <c r="D429" s="14" t="s">
        <v>51</v>
      </c>
      <c r="E429" s="18" t="s">
        <v>30</v>
      </c>
      <c r="F429" s="14" t="s">
        <v>1456</v>
      </c>
      <c r="G429" s="15" t="s">
        <v>1963</v>
      </c>
      <c r="H429" s="15" t="s">
        <v>1968</v>
      </c>
      <c r="I429" s="14" t="s">
        <v>30</v>
      </c>
      <c r="J429" s="14" t="s">
        <v>35</v>
      </c>
      <c r="K429" s="53" t="s">
        <v>12</v>
      </c>
    </row>
    <row r="430" spans="1:11" ht="81">
      <c r="A430" s="15" t="s">
        <v>1969</v>
      </c>
      <c r="B430" s="14"/>
      <c r="C430" s="15" t="s">
        <v>1501</v>
      </c>
      <c r="D430" s="14" t="s">
        <v>51</v>
      </c>
      <c r="E430" s="18" t="s">
        <v>30</v>
      </c>
      <c r="F430" s="14" t="s">
        <v>1456</v>
      </c>
      <c r="G430" s="15" t="s">
        <v>1963</v>
      </c>
      <c r="H430" s="15" t="s">
        <v>1970</v>
      </c>
      <c r="I430" s="14" t="s">
        <v>30</v>
      </c>
      <c r="J430" s="14" t="s">
        <v>35</v>
      </c>
      <c r="K430" s="53" t="s">
        <v>12</v>
      </c>
    </row>
    <row r="431" spans="1:11" ht="108">
      <c r="A431" s="15" t="s">
        <v>1971</v>
      </c>
      <c r="B431" s="14"/>
      <c r="C431" s="15" t="s">
        <v>1501</v>
      </c>
      <c r="D431" s="14" t="s">
        <v>51</v>
      </c>
      <c r="E431" s="18" t="s">
        <v>30</v>
      </c>
      <c r="F431" s="14" t="s">
        <v>1456</v>
      </c>
      <c r="G431" s="15" t="s">
        <v>1963</v>
      </c>
      <c r="H431" s="15" t="s">
        <v>1972</v>
      </c>
      <c r="I431" s="14" t="s">
        <v>30</v>
      </c>
      <c r="J431" s="14" t="s">
        <v>35</v>
      </c>
      <c r="K431" s="53" t="s">
        <v>12</v>
      </c>
    </row>
    <row r="432" spans="1:11" ht="121.5">
      <c r="A432" s="15" t="s">
        <v>1973</v>
      </c>
      <c r="B432" s="14"/>
      <c r="C432" s="15" t="s">
        <v>1501</v>
      </c>
      <c r="D432" s="14" t="s">
        <v>51</v>
      </c>
      <c r="E432" s="18" t="s">
        <v>30</v>
      </c>
      <c r="F432" s="14" t="s">
        <v>1456</v>
      </c>
      <c r="G432" s="15" t="s">
        <v>1963</v>
      </c>
      <c r="H432" s="15" t="s">
        <v>1974</v>
      </c>
      <c r="I432" s="14" t="s">
        <v>30</v>
      </c>
      <c r="J432" s="14" t="s">
        <v>35</v>
      </c>
      <c r="K432" s="53" t="s">
        <v>12</v>
      </c>
    </row>
    <row r="433" spans="1:11" ht="135">
      <c r="A433" s="15" t="s">
        <v>1975</v>
      </c>
      <c r="B433" s="14"/>
      <c r="C433" s="15" t="s">
        <v>1501</v>
      </c>
      <c r="D433" s="14" t="s">
        <v>51</v>
      </c>
      <c r="E433" s="18" t="s">
        <v>30</v>
      </c>
      <c r="F433" s="14" t="s">
        <v>1456</v>
      </c>
      <c r="G433" s="15" t="s">
        <v>1963</v>
      </c>
      <c r="H433" s="19" t="s">
        <v>1976</v>
      </c>
      <c r="I433" s="14" t="s">
        <v>30</v>
      </c>
      <c r="J433" s="14" t="s">
        <v>35</v>
      </c>
      <c r="K433" s="53" t="s">
        <v>12</v>
      </c>
    </row>
    <row r="434" spans="1:11" ht="94.5">
      <c r="A434" s="15" t="s">
        <v>1977</v>
      </c>
      <c r="B434" s="14"/>
      <c r="C434" s="15" t="s">
        <v>1501</v>
      </c>
      <c r="D434" s="14" t="s">
        <v>51</v>
      </c>
      <c r="E434" s="18" t="s">
        <v>30</v>
      </c>
      <c r="F434" s="14" t="s">
        <v>1456</v>
      </c>
      <c r="G434" s="15" t="s">
        <v>1963</v>
      </c>
      <c r="H434" s="15" t="s">
        <v>1978</v>
      </c>
      <c r="I434" s="14" t="s">
        <v>30</v>
      </c>
      <c r="J434" s="14" t="s">
        <v>35</v>
      </c>
      <c r="K434" s="53" t="s">
        <v>12</v>
      </c>
    </row>
    <row r="435" spans="1:11" ht="135">
      <c r="A435" s="15" t="s">
        <v>1979</v>
      </c>
      <c r="B435" s="14"/>
      <c r="C435" s="15" t="s">
        <v>1501</v>
      </c>
      <c r="D435" s="14" t="s">
        <v>51</v>
      </c>
      <c r="E435" s="18" t="s">
        <v>30</v>
      </c>
      <c r="F435" s="14" t="s">
        <v>1456</v>
      </c>
      <c r="G435" s="15" t="s">
        <v>1963</v>
      </c>
      <c r="H435" s="15" t="s">
        <v>1980</v>
      </c>
      <c r="I435" s="14" t="s">
        <v>30</v>
      </c>
      <c r="J435" s="14" t="s">
        <v>35</v>
      </c>
      <c r="K435" s="53" t="s">
        <v>12</v>
      </c>
    </row>
    <row r="436" spans="1:11" ht="81">
      <c r="A436" s="15" t="s">
        <v>1981</v>
      </c>
      <c r="B436" s="14"/>
      <c r="C436" s="15" t="s">
        <v>1501</v>
      </c>
      <c r="D436" s="14" t="s">
        <v>51</v>
      </c>
      <c r="E436" s="18" t="s">
        <v>30</v>
      </c>
      <c r="F436" s="14" t="s">
        <v>1456</v>
      </c>
      <c r="G436" s="15" t="s">
        <v>1963</v>
      </c>
      <c r="H436" s="15" t="s">
        <v>1982</v>
      </c>
      <c r="I436" s="14" t="s">
        <v>30</v>
      </c>
      <c r="J436" s="14" t="s">
        <v>35</v>
      </c>
      <c r="K436" s="53" t="s">
        <v>12</v>
      </c>
    </row>
    <row r="437" spans="1:11" ht="256.5">
      <c r="A437" s="15" t="s">
        <v>1983</v>
      </c>
      <c r="B437" s="14"/>
      <c r="C437" s="15" t="s">
        <v>1501</v>
      </c>
      <c r="D437" s="14" t="s">
        <v>51</v>
      </c>
      <c r="E437" s="18" t="s">
        <v>30</v>
      </c>
      <c r="F437" s="14" t="s">
        <v>1456</v>
      </c>
      <c r="G437" s="15" t="s">
        <v>1963</v>
      </c>
      <c r="H437" s="15" t="s">
        <v>1984</v>
      </c>
      <c r="I437" s="14" t="s">
        <v>30</v>
      </c>
      <c r="J437" s="14" t="s">
        <v>35</v>
      </c>
      <c r="K437" s="53" t="s">
        <v>12</v>
      </c>
    </row>
    <row r="438" spans="1:11" ht="189">
      <c r="A438" s="15" t="s">
        <v>1985</v>
      </c>
      <c r="B438" s="14"/>
      <c r="C438" s="15" t="s">
        <v>1501</v>
      </c>
      <c r="D438" s="14" t="s">
        <v>51</v>
      </c>
      <c r="E438" s="18" t="s">
        <v>30</v>
      </c>
      <c r="F438" s="14" t="s">
        <v>1456</v>
      </c>
      <c r="G438" s="15" t="s">
        <v>1963</v>
      </c>
      <c r="H438" s="15" t="s">
        <v>1986</v>
      </c>
      <c r="I438" s="14" t="s">
        <v>30</v>
      </c>
      <c r="J438" s="14" t="s">
        <v>35</v>
      </c>
      <c r="K438" s="53" t="s">
        <v>12</v>
      </c>
    </row>
    <row r="439" spans="1:11" ht="121.5">
      <c r="A439" s="15" t="s">
        <v>1987</v>
      </c>
      <c r="B439" s="14"/>
      <c r="C439" s="15" t="s">
        <v>1501</v>
      </c>
      <c r="D439" s="14" t="s">
        <v>51</v>
      </c>
      <c r="E439" s="18" t="s">
        <v>30</v>
      </c>
      <c r="F439" s="14" t="s">
        <v>1456</v>
      </c>
      <c r="G439" s="15" t="s">
        <v>1963</v>
      </c>
      <c r="H439" s="15" t="s">
        <v>1988</v>
      </c>
      <c r="I439" s="14" t="s">
        <v>30</v>
      </c>
      <c r="J439" s="14" t="s">
        <v>35</v>
      </c>
      <c r="K439" s="53" t="s">
        <v>12</v>
      </c>
    </row>
    <row r="440" spans="1:11" ht="81">
      <c r="A440" s="15" t="s">
        <v>1989</v>
      </c>
      <c r="B440" s="14"/>
      <c r="C440" s="15" t="s">
        <v>1501</v>
      </c>
      <c r="D440" s="14" t="s">
        <v>51</v>
      </c>
      <c r="E440" s="18" t="s">
        <v>30</v>
      </c>
      <c r="F440" s="14" t="s">
        <v>1456</v>
      </c>
      <c r="G440" s="15" t="s">
        <v>1963</v>
      </c>
      <c r="H440" s="15" t="s">
        <v>1990</v>
      </c>
      <c r="I440" s="14" t="s">
        <v>30</v>
      </c>
      <c r="J440" s="14" t="s">
        <v>35</v>
      </c>
      <c r="K440" s="53" t="s">
        <v>12</v>
      </c>
    </row>
    <row r="441" spans="1:11" ht="189">
      <c r="A441" s="15" t="s">
        <v>1991</v>
      </c>
      <c r="B441" s="14"/>
      <c r="C441" s="15" t="s">
        <v>1501</v>
      </c>
      <c r="D441" s="14" t="s">
        <v>51</v>
      </c>
      <c r="E441" s="18" t="s">
        <v>30</v>
      </c>
      <c r="F441" s="14" t="s">
        <v>1456</v>
      </c>
      <c r="G441" s="15" t="s">
        <v>1963</v>
      </c>
      <c r="H441" s="15" t="s">
        <v>1992</v>
      </c>
      <c r="I441" s="14" t="s">
        <v>30</v>
      </c>
      <c r="J441" s="14" t="s">
        <v>35</v>
      </c>
      <c r="K441" s="53" t="s">
        <v>12</v>
      </c>
    </row>
    <row r="442" spans="1:11" ht="135">
      <c r="A442" s="15" t="s">
        <v>1993</v>
      </c>
      <c r="B442" s="14"/>
      <c r="C442" s="15" t="s">
        <v>1501</v>
      </c>
      <c r="D442" s="14" t="s">
        <v>51</v>
      </c>
      <c r="E442" s="18" t="s">
        <v>30</v>
      </c>
      <c r="F442" s="14" t="s">
        <v>1456</v>
      </c>
      <c r="G442" s="15" t="s">
        <v>1963</v>
      </c>
      <c r="H442" s="15" t="s">
        <v>1994</v>
      </c>
      <c r="I442" s="14" t="s">
        <v>30</v>
      </c>
      <c r="J442" s="14" t="s">
        <v>35</v>
      </c>
      <c r="K442" s="53" t="s">
        <v>12</v>
      </c>
    </row>
    <row r="443" spans="1:11" ht="81">
      <c r="A443" s="15" t="s">
        <v>1995</v>
      </c>
      <c r="B443" s="14"/>
      <c r="C443" s="15" t="s">
        <v>1501</v>
      </c>
      <c r="D443" s="14" t="s">
        <v>51</v>
      </c>
      <c r="E443" s="18" t="s">
        <v>30</v>
      </c>
      <c r="F443" s="14" t="s">
        <v>1456</v>
      </c>
      <c r="G443" s="15" t="s">
        <v>1963</v>
      </c>
      <c r="H443" s="15" t="s">
        <v>1996</v>
      </c>
      <c r="I443" s="14" t="s">
        <v>30</v>
      </c>
      <c r="J443" s="14" t="s">
        <v>35</v>
      </c>
      <c r="K443" s="53" t="s">
        <v>12</v>
      </c>
    </row>
    <row r="444" spans="1:11" ht="121.5">
      <c r="A444" s="15" t="s">
        <v>1997</v>
      </c>
      <c r="B444" s="14"/>
      <c r="C444" s="15" t="s">
        <v>1501</v>
      </c>
      <c r="D444" s="14" t="s">
        <v>51</v>
      </c>
      <c r="E444" s="18" t="s">
        <v>30</v>
      </c>
      <c r="F444" s="14" t="s">
        <v>1456</v>
      </c>
      <c r="G444" s="15" t="s">
        <v>1963</v>
      </c>
      <c r="H444" s="15" t="s">
        <v>1998</v>
      </c>
      <c r="I444" s="14" t="s">
        <v>30</v>
      </c>
      <c r="J444" s="14" t="s">
        <v>35</v>
      </c>
      <c r="K444" s="53" t="s">
        <v>12</v>
      </c>
    </row>
    <row r="445" spans="1:11" ht="189">
      <c r="A445" s="15" t="s">
        <v>1999</v>
      </c>
      <c r="B445" s="14"/>
      <c r="C445" s="15" t="s">
        <v>1501</v>
      </c>
      <c r="D445" s="14" t="s">
        <v>51</v>
      </c>
      <c r="E445" s="18" t="s">
        <v>30</v>
      </c>
      <c r="F445" s="14" t="s">
        <v>1456</v>
      </c>
      <c r="G445" s="15" t="s">
        <v>1963</v>
      </c>
      <c r="H445" s="15" t="s">
        <v>2000</v>
      </c>
      <c r="I445" s="14" t="s">
        <v>30</v>
      </c>
      <c r="J445" s="14" t="s">
        <v>35</v>
      </c>
      <c r="K445" s="53" t="s">
        <v>12</v>
      </c>
    </row>
    <row r="446" spans="1:11" ht="108">
      <c r="A446" s="15" t="s">
        <v>2001</v>
      </c>
      <c r="B446" s="14"/>
      <c r="C446" s="15" t="s">
        <v>1501</v>
      </c>
      <c r="D446" s="14" t="s">
        <v>51</v>
      </c>
      <c r="E446" s="18" t="s">
        <v>30</v>
      </c>
      <c r="F446" s="14" t="s">
        <v>1456</v>
      </c>
      <c r="G446" s="15" t="s">
        <v>1963</v>
      </c>
      <c r="H446" s="15" t="s">
        <v>2002</v>
      </c>
      <c r="I446" s="14" t="s">
        <v>30</v>
      </c>
      <c r="J446" s="14" t="s">
        <v>35</v>
      </c>
      <c r="K446" s="53" t="s">
        <v>12</v>
      </c>
    </row>
    <row r="447" spans="1:11" ht="256.5">
      <c r="A447" s="15" t="s">
        <v>2003</v>
      </c>
      <c r="B447" s="14"/>
      <c r="C447" s="15" t="s">
        <v>1501</v>
      </c>
      <c r="D447" s="14" t="s">
        <v>51</v>
      </c>
      <c r="E447" s="18" t="s">
        <v>30</v>
      </c>
      <c r="F447" s="14" t="s">
        <v>1456</v>
      </c>
      <c r="G447" s="15" t="s">
        <v>1963</v>
      </c>
      <c r="H447" s="15" t="s">
        <v>2004</v>
      </c>
      <c r="I447" s="14" t="s">
        <v>30</v>
      </c>
      <c r="J447" s="14" t="s">
        <v>35</v>
      </c>
      <c r="K447" s="53" t="s">
        <v>12</v>
      </c>
    </row>
    <row r="448" spans="1:11" ht="81">
      <c r="A448" s="15" t="s">
        <v>2005</v>
      </c>
      <c r="B448" s="14"/>
      <c r="C448" s="15" t="s">
        <v>1501</v>
      </c>
      <c r="D448" s="14" t="s">
        <v>51</v>
      </c>
      <c r="E448" s="18" t="s">
        <v>30</v>
      </c>
      <c r="F448" s="14" t="s">
        <v>1456</v>
      </c>
      <c r="G448" s="15" t="s">
        <v>1963</v>
      </c>
      <c r="H448" s="15" t="s">
        <v>2006</v>
      </c>
      <c r="I448" s="14" t="s">
        <v>30</v>
      </c>
      <c r="J448" s="14" t="s">
        <v>35</v>
      </c>
      <c r="K448" s="53" t="s">
        <v>12</v>
      </c>
    </row>
    <row r="449" spans="1:11" ht="81">
      <c r="A449" s="15" t="s">
        <v>2007</v>
      </c>
      <c r="B449" s="14"/>
      <c r="C449" s="15" t="s">
        <v>1501</v>
      </c>
      <c r="D449" s="14" t="s">
        <v>51</v>
      </c>
      <c r="E449" s="18" t="s">
        <v>30</v>
      </c>
      <c r="F449" s="14" t="s">
        <v>1456</v>
      </c>
      <c r="G449" s="15" t="s">
        <v>1963</v>
      </c>
      <c r="H449" s="15" t="s">
        <v>2008</v>
      </c>
      <c r="I449" s="14" t="s">
        <v>30</v>
      </c>
      <c r="J449" s="14" t="s">
        <v>35</v>
      </c>
      <c r="K449" s="53" t="s">
        <v>12</v>
      </c>
    </row>
    <row r="450" spans="1:11" ht="81">
      <c r="A450" s="15" t="s">
        <v>2009</v>
      </c>
      <c r="B450" s="14"/>
      <c r="C450" s="15" t="s">
        <v>1501</v>
      </c>
      <c r="D450" s="14" t="s">
        <v>51</v>
      </c>
      <c r="E450" s="18" t="s">
        <v>30</v>
      </c>
      <c r="F450" s="14" t="s">
        <v>1456</v>
      </c>
      <c r="G450" s="15" t="s">
        <v>1963</v>
      </c>
      <c r="H450" s="15" t="s">
        <v>2010</v>
      </c>
      <c r="I450" s="14" t="s">
        <v>30</v>
      </c>
      <c r="J450" s="14" t="s">
        <v>35</v>
      </c>
      <c r="K450" s="53" t="s">
        <v>12</v>
      </c>
    </row>
    <row r="451" spans="1:11" ht="81">
      <c r="A451" s="15" t="s">
        <v>2011</v>
      </c>
      <c r="B451" s="14"/>
      <c r="C451" s="15" t="s">
        <v>1501</v>
      </c>
      <c r="D451" s="14" t="s">
        <v>51</v>
      </c>
      <c r="E451" s="18" t="s">
        <v>30</v>
      </c>
      <c r="F451" s="14" t="s">
        <v>1456</v>
      </c>
      <c r="G451" s="15" t="s">
        <v>1963</v>
      </c>
      <c r="H451" s="15" t="s">
        <v>2012</v>
      </c>
      <c r="I451" s="14" t="s">
        <v>30</v>
      </c>
      <c r="J451" s="14" t="s">
        <v>35</v>
      </c>
      <c r="K451" s="53" t="s">
        <v>12</v>
      </c>
    </row>
    <row r="452" spans="1:11" ht="94.5">
      <c r="A452" s="15" t="s">
        <v>2013</v>
      </c>
      <c r="B452" s="14"/>
      <c r="C452" s="15" t="s">
        <v>1501</v>
      </c>
      <c r="D452" s="14" t="s">
        <v>51</v>
      </c>
      <c r="E452" s="18" t="s">
        <v>30</v>
      </c>
      <c r="F452" s="14" t="s">
        <v>1456</v>
      </c>
      <c r="G452" s="15" t="s">
        <v>1963</v>
      </c>
      <c r="H452" s="15" t="s">
        <v>2014</v>
      </c>
      <c r="I452" s="14" t="s">
        <v>30</v>
      </c>
      <c r="J452" s="14" t="s">
        <v>35</v>
      </c>
      <c r="K452" s="53" t="s">
        <v>12</v>
      </c>
    </row>
    <row r="453" spans="1:11" ht="189">
      <c r="A453" s="15" t="s">
        <v>2015</v>
      </c>
      <c r="B453" s="14"/>
      <c r="C453" s="15" t="s">
        <v>1501</v>
      </c>
      <c r="D453" s="14" t="s">
        <v>51</v>
      </c>
      <c r="E453" s="18" t="s">
        <v>30</v>
      </c>
      <c r="F453" s="14" t="s">
        <v>1456</v>
      </c>
      <c r="G453" s="15" t="s">
        <v>1963</v>
      </c>
      <c r="H453" s="15" t="s">
        <v>3099</v>
      </c>
      <c r="I453" s="14" t="s">
        <v>30</v>
      </c>
      <c r="J453" s="14" t="s">
        <v>35</v>
      </c>
      <c r="K453" s="53" t="s">
        <v>12</v>
      </c>
    </row>
    <row r="454" spans="1:11" ht="81">
      <c r="A454" s="15" t="s">
        <v>2017</v>
      </c>
      <c r="B454" s="14"/>
      <c r="C454" s="15" t="s">
        <v>1501</v>
      </c>
      <c r="D454" s="14" t="s">
        <v>51</v>
      </c>
      <c r="E454" s="18" t="s">
        <v>30</v>
      </c>
      <c r="F454" s="14" t="s">
        <v>1456</v>
      </c>
      <c r="G454" s="15" t="s">
        <v>1963</v>
      </c>
      <c r="H454" s="15" t="s">
        <v>3100</v>
      </c>
      <c r="I454" s="14" t="s">
        <v>30</v>
      </c>
      <c r="J454" s="14" t="s">
        <v>35</v>
      </c>
      <c r="K454" s="53" t="s">
        <v>12</v>
      </c>
    </row>
    <row r="455" spans="1:11" ht="81">
      <c r="A455" s="15" t="s">
        <v>2019</v>
      </c>
      <c r="B455" s="14"/>
      <c r="C455" s="15" t="s">
        <v>2020</v>
      </c>
      <c r="D455" s="14" t="s">
        <v>51</v>
      </c>
      <c r="E455" s="18" t="s">
        <v>30</v>
      </c>
      <c r="F455" s="14" t="s">
        <v>3101</v>
      </c>
      <c r="G455" s="15" t="s">
        <v>1963</v>
      </c>
      <c r="H455" s="15" t="s">
        <v>2022</v>
      </c>
      <c r="I455" s="14" t="s">
        <v>30</v>
      </c>
      <c r="J455" s="14" t="s">
        <v>35</v>
      </c>
      <c r="K455" s="53" t="s">
        <v>12</v>
      </c>
    </row>
    <row r="456" spans="1:11" ht="67.5">
      <c r="A456" s="15" t="s">
        <v>2023</v>
      </c>
      <c r="B456" s="14"/>
      <c r="C456" s="19" t="s">
        <v>2024</v>
      </c>
      <c r="D456" s="20" t="s">
        <v>2025</v>
      </c>
      <c r="E456" s="18" t="s">
        <v>30</v>
      </c>
      <c r="F456" s="14" t="s">
        <v>46</v>
      </c>
      <c r="G456" s="15" t="s">
        <v>2026</v>
      </c>
      <c r="H456" s="19" t="s">
        <v>2027</v>
      </c>
      <c r="I456" s="14" t="s">
        <v>30</v>
      </c>
      <c r="J456" s="14" t="s">
        <v>35</v>
      </c>
      <c r="K456" s="53" t="s">
        <v>12</v>
      </c>
    </row>
    <row r="457" spans="1:11" ht="67.5">
      <c r="A457" s="15" t="s">
        <v>2028</v>
      </c>
      <c r="B457" s="14"/>
      <c r="C457" s="19" t="s">
        <v>2024</v>
      </c>
      <c r="D457" s="20" t="s">
        <v>2025</v>
      </c>
      <c r="E457" s="18" t="s">
        <v>30</v>
      </c>
      <c r="F457" s="14" t="s">
        <v>46</v>
      </c>
      <c r="G457" s="15" t="s">
        <v>2026</v>
      </c>
      <c r="H457" s="19" t="s">
        <v>2029</v>
      </c>
      <c r="I457" s="14" t="s">
        <v>30</v>
      </c>
      <c r="J457" s="14" t="s">
        <v>35</v>
      </c>
      <c r="K457" s="22" t="s">
        <v>12</v>
      </c>
    </row>
    <row r="458" spans="1:11" ht="67.5">
      <c r="A458" s="15" t="s">
        <v>2030</v>
      </c>
      <c r="B458" s="14"/>
      <c r="C458" s="19" t="s">
        <v>2024</v>
      </c>
      <c r="D458" s="20" t="s">
        <v>2025</v>
      </c>
      <c r="E458" s="18" t="s">
        <v>30</v>
      </c>
      <c r="F458" s="14" t="s">
        <v>46</v>
      </c>
      <c r="G458" s="15" t="s">
        <v>2026</v>
      </c>
      <c r="H458" s="19" t="s">
        <v>2031</v>
      </c>
      <c r="I458" s="14" t="s">
        <v>30</v>
      </c>
      <c r="J458" s="14" t="s">
        <v>35</v>
      </c>
      <c r="K458" s="22" t="s">
        <v>12</v>
      </c>
    </row>
    <row r="459" spans="1:11" ht="67.5">
      <c r="A459" s="15" t="s">
        <v>2032</v>
      </c>
      <c r="B459" s="14"/>
      <c r="C459" s="19" t="s">
        <v>2024</v>
      </c>
      <c r="D459" s="20" t="s">
        <v>2025</v>
      </c>
      <c r="E459" s="18" t="s">
        <v>30</v>
      </c>
      <c r="F459" s="14" t="s">
        <v>46</v>
      </c>
      <c r="G459" s="15" t="s">
        <v>2026</v>
      </c>
      <c r="H459" s="19" t="s">
        <v>35</v>
      </c>
      <c r="I459" s="14" t="s">
        <v>30</v>
      </c>
      <c r="J459" s="14" t="s">
        <v>35</v>
      </c>
      <c r="K459" s="22" t="s">
        <v>12</v>
      </c>
    </row>
    <row r="460" spans="1:11" ht="67.5">
      <c r="A460" s="15" t="s">
        <v>2033</v>
      </c>
      <c r="B460" s="14"/>
      <c r="C460" s="19" t="s">
        <v>2024</v>
      </c>
      <c r="D460" s="20" t="s">
        <v>2025</v>
      </c>
      <c r="E460" s="18" t="s">
        <v>30</v>
      </c>
      <c r="F460" s="14" t="s">
        <v>46</v>
      </c>
      <c r="G460" s="15" t="s">
        <v>2026</v>
      </c>
      <c r="H460" s="19" t="s">
        <v>2031</v>
      </c>
      <c r="I460" s="14" t="s">
        <v>30</v>
      </c>
      <c r="J460" s="14" t="s">
        <v>35</v>
      </c>
      <c r="K460" s="22" t="s">
        <v>12</v>
      </c>
    </row>
    <row r="461" spans="1:11" ht="67.5">
      <c r="A461" s="15" t="s">
        <v>2034</v>
      </c>
      <c r="B461" s="14"/>
      <c r="C461" s="19" t="s">
        <v>2024</v>
      </c>
      <c r="D461" s="20" t="s">
        <v>2025</v>
      </c>
      <c r="E461" s="18" t="s">
        <v>30</v>
      </c>
      <c r="F461" s="14" t="s">
        <v>46</v>
      </c>
      <c r="G461" s="15" t="s">
        <v>2026</v>
      </c>
      <c r="H461" s="19" t="s">
        <v>2035</v>
      </c>
      <c r="I461" s="14" t="s">
        <v>30</v>
      </c>
      <c r="J461" s="14" t="s">
        <v>35</v>
      </c>
      <c r="K461" s="22" t="s">
        <v>12</v>
      </c>
    </row>
    <row r="462" spans="1:11" ht="67.5">
      <c r="A462" s="15" t="s">
        <v>2036</v>
      </c>
      <c r="B462" s="14"/>
      <c r="C462" s="19" t="s">
        <v>2024</v>
      </c>
      <c r="D462" s="20" t="s">
        <v>2025</v>
      </c>
      <c r="E462" s="18" t="s">
        <v>30</v>
      </c>
      <c r="F462" s="14" t="s">
        <v>46</v>
      </c>
      <c r="G462" s="15" t="s">
        <v>2026</v>
      </c>
      <c r="H462" s="19" t="s">
        <v>2037</v>
      </c>
      <c r="I462" s="14" t="s">
        <v>30</v>
      </c>
      <c r="J462" s="14" t="s">
        <v>35</v>
      </c>
      <c r="K462" s="22" t="s">
        <v>12</v>
      </c>
    </row>
    <row r="463" spans="1:11" ht="102.75" customHeight="1">
      <c r="A463" s="15" t="s">
        <v>2038</v>
      </c>
      <c r="B463" s="14"/>
      <c r="C463" s="19" t="s">
        <v>2024</v>
      </c>
      <c r="D463" s="20" t="s">
        <v>2025</v>
      </c>
      <c r="E463" s="18" t="s">
        <v>30</v>
      </c>
      <c r="F463" s="14" t="s">
        <v>46</v>
      </c>
      <c r="G463" s="15" t="s">
        <v>2026</v>
      </c>
      <c r="H463" s="19" t="s">
        <v>2039</v>
      </c>
      <c r="I463" s="14" t="s">
        <v>30</v>
      </c>
      <c r="J463" s="14" t="s">
        <v>35</v>
      </c>
      <c r="K463" s="22" t="s">
        <v>12</v>
      </c>
    </row>
    <row r="464" spans="1:11" ht="93" customHeight="1">
      <c r="A464" s="15" t="s">
        <v>2040</v>
      </c>
      <c r="B464" s="14"/>
      <c r="C464" s="19" t="s">
        <v>2024</v>
      </c>
      <c r="D464" s="20" t="s">
        <v>2025</v>
      </c>
      <c r="E464" s="18" t="s">
        <v>30</v>
      </c>
      <c r="F464" s="14" t="s">
        <v>46</v>
      </c>
      <c r="G464" s="15" t="s">
        <v>2026</v>
      </c>
      <c r="H464" s="19" t="s">
        <v>35</v>
      </c>
      <c r="I464" s="14" t="s">
        <v>30</v>
      </c>
      <c r="J464" s="14" t="s">
        <v>35</v>
      </c>
      <c r="K464" s="22" t="s">
        <v>12</v>
      </c>
    </row>
    <row r="465" spans="1:11" ht="67.5">
      <c r="A465" s="15" t="s">
        <v>2041</v>
      </c>
      <c r="B465" s="14"/>
      <c r="C465" s="19" t="s">
        <v>2024</v>
      </c>
      <c r="D465" s="20" t="s">
        <v>2025</v>
      </c>
      <c r="E465" s="18" t="s">
        <v>30</v>
      </c>
      <c r="F465" s="14" t="s">
        <v>46</v>
      </c>
      <c r="G465" s="15" t="s">
        <v>2026</v>
      </c>
      <c r="H465" s="19" t="s">
        <v>2042</v>
      </c>
      <c r="I465" s="14" t="s">
        <v>30</v>
      </c>
      <c r="J465" s="14" t="s">
        <v>35</v>
      </c>
      <c r="K465" s="22" t="s">
        <v>12</v>
      </c>
    </row>
    <row r="466" spans="1:11" ht="67.5">
      <c r="A466" s="15" t="s">
        <v>2043</v>
      </c>
      <c r="B466" s="14"/>
      <c r="C466" s="19" t="s">
        <v>2024</v>
      </c>
      <c r="D466" s="20" t="s">
        <v>2025</v>
      </c>
      <c r="E466" s="18" t="s">
        <v>30</v>
      </c>
      <c r="F466" s="14" t="s">
        <v>46</v>
      </c>
      <c r="G466" s="15" t="s">
        <v>2026</v>
      </c>
      <c r="H466" s="19" t="s">
        <v>2044</v>
      </c>
      <c r="I466" s="14" t="s">
        <v>30</v>
      </c>
      <c r="J466" s="14" t="s">
        <v>35</v>
      </c>
      <c r="K466" s="22" t="s">
        <v>12</v>
      </c>
    </row>
    <row r="467" spans="1:11" ht="67.5">
      <c r="A467" s="15" t="s">
        <v>2045</v>
      </c>
      <c r="B467" s="14"/>
      <c r="C467" s="19" t="s">
        <v>2024</v>
      </c>
      <c r="D467" s="20" t="s">
        <v>2025</v>
      </c>
      <c r="E467" s="18" t="s">
        <v>30</v>
      </c>
      <c r="F467" s="14" t="s">
        <v>46</v>
      </c>
      <c r="G467" s="15" t="s">
        <v>2026</v>
      </c>
      <c r="H467" s="19" t="s">
        <v>2046</v>
      </c>
      <c r="I467" s="14" t="s">
        <v>30</v>
      </c>
      <c r="J467" s="14" t="s">
        <v>35</v>
      </c>
      <c r="K467" s="22" t="s">
        <v>12</v>
      </c>
    </row>
    <row r="468" spans="1:11" ht="67.5">
      <c r="A468" s="15" t="s">
        <v>2047</v>
      </c>
      <c r="B468" s="14"/>
      <c r="C468" s="19" t="s">
        <v>2024</v>
      </c>
      <c r="D468" s="20" t="s">
        <v>2025</v>
      </c>
      <c r="E468" s="18" t="s">
        <v>30</v>
      </c>
      <c r="F468" s="14" t="s">
        <v>46</v>
      </c>
      <c r="G468" s="15" t="s">
        <v>2026</v>
      </c>
      <c r="H468" s="19" t="s">
        <v>2048</v>
      </c>
      <c r="I468" s="14" t="s">
        <v>30</v>
      </c>
      <c r="J468" s="14" t="s">
        <v>35</v>
      </c>
      <c r="K468" s="22" t="s">
        <v>12</v>
      </c>
    </row>
    <row r="469" spans="1:11" ht="67.5">
      <c r="A469" s="15" t="s">
        <v>2049</v>
      </c>
      <c r="B469" s="14"/>
      <c r="C469" s="19" t="s">
        <v>2024</v>
      </c>
      <c r="D469" s="20" t="s">
        <v>2025</v>
      </c>
      <c r="E469" s="18" t="s">
        <v>30</v>
      </c>
      <c r="F469" s="14" t="s">
        <v>46</v>
      </c>
      <c r="G469" s="15" t="s">
        <v>2026</v>
      </c>
      <c r="H469" s="19" t="s">
        <v>115</v>
      </c>
      <c r="I469" s="14" t="s">
        <v>30</v>
      </c>
      <c r="J469" s="14" t="s">
        <v>35</v>
      </c>
      <c r="K469" s="22" t="s">
        <v>12</v>
      </c>
    </row>
    <row r="470" spans="1:11" ht="67.5">
      <c r="A470" s="15" t="s">
        <v>2050</v>
      </c>
      <c r="B470" s="14"/>
      <c r="C470" s="19" t="s">
        <v>2024</v>
      </c>
      <c r="D470" s="20" t="s">
        <v>2025</v>
      </c>
      <c r="E470" s="18" t="s">
        <v>30</v>
      </c>
      <c r="F470" s="14" t="s">
        <v>46</v>
      </c>
      <c r="G470" s="15" t="s">
        <v>2026</v>
      </c>
      <c r="H470" s="19" t="s">
        <v>2051</v>
      </c>
      <c r="I470" s="14" t="s">
        <v>30</v>
      </c>
      <c r="J470" s="14" t="s">
        <v>35</v>
      </c>
      <c r="K470" s="22" t="s">
        <v>12</v>
      </c>
    </row>
    <row r="471" spans="1:11" ht="67.5">
      <c r="A471" s="15" t="s">
        <v>2052</v>
      </c>
      <c r="B471" s="14"/>
      <c r="C471" s="19" t="s">
        <v>2024</v>
      </c>
      <c r="D471" s="20" t="s">
        <v>2025</v>
      </c>
      <c r="E471" s="18" t="s">
        <v>30</v>
      </c>
      <c r="F471" s="14" t="s">
        <v>46</v>
      </c>
      <c r="G471" s="15" t="s">
        <v>2026</v>
      </c>
      <c r="H471" s="19" t="s">
        <v>2053</v>
      </c>
      <c r="I471" s="14" t="s">
        <v>30</v>
      </c>
      <c r="J471" s="14" t="s">
        <v>35</v>
      </c>
      <c r="K471" s="22" t="s">
        <v>12</v>
      </c>
    </row>
    <row r="472" spans="1:11" ht="67.5">
      <c r="A472" s="15" t="s">
        <v>2054</v>
      </c>
      <c r="B472" s="14"/>
      <c r="C472" s="19" t="s">
        <v>2024</v>
      </c>
      <c r="D472" s="20" t="s">
        <v>2025</v>
      </c>
      <c r="E472" s="18" t="s">
        <v>30</v>
      </c>
      <c r="F472" s="14" t="s">
        <v>46</v>
      </c>
      <c r="G472" s="15" t="s">
        <v>2026</v>
      </c>
      <c r="H472" s="19" t="s">
        <v>2055</v>
      </c>
      <c r="I472" s="14" t="s">
        <v>30</v>
      </c>
      <c r="J472" s="14" t="s">
        <v>35</v>
      </c>
      <c r="K472" s="22" t="s">
        <v>12</v>
      </c>
    </row>
    <row r="473" spans="1:11" ht="67.5">
      <c r="A473" s="15" t="s">
        <v>2056</v>
      </c>
      <c r="B473" s="14"/>
      <c r="C473" s="19" t="s">
        <v>2024</v>
      </c>
      <c r="D473" s="20" t="s">
        <v>2025</v>
      </c>
      <c r="E473" s="18" t="s">
        <v>30</v>
      </c>
      <c r="F473" s="14" t="s">
        <v>46</v>
      </c>
      <c r="G473" s="15" t="s">
        <v>2026</v>
      </c>
      <c r="H473" s="19" t="s">
        <v>2057</v>
      </c>
      <c r="I473" s="14" t="s">
        <v>30</v>
      </c>
      <c r="J473" s="14" t="s">
        <v>35</v>
      </c>
      <c r="K473" s="22" t="s">
        <v>12</v>
      </c>
    </row>
    <row r="474" spans="1:11" ht="67.5">
      <c r="A474" s="15" t="s">
        <v>2058</v>
      </c>
      <c r="B474" s="14"/>
      <c r="C474" s="19" t="s">
        <v>2024</v>
      </c>
      <c r="D474" s="20" t="s">
        <v>2025</v>
      </c>
      <c r="E474" s="18" t="s">
        <v>30</v>
      </c>
      <c r="F474" s="14" t="s">
        <v>46</v>
      </c>
      <c r="G474" s="15" t="s">
        <v>2026</v>
      </c>
      <c r="H474" s="19" t="s">
        <v>2059</v>
      </c>
      <c r="I474" s="14" t="s">
        <v>30</v>
      </c>
      <c r="J474" s="14" t="s">
        <v>35</v>
      </c>
      <c r="K474" s="22" t="s">
        <v>12</v>
      </c>
    </row>
    <row r="475" spans="1:11" ht="67.5">
      <c r="A475" s="15" t="s">
        <v>2060</v>
      </c>
      <c r="B475" s="14"/>
      <c r="C475" s="19" t="s">
        <v>2024</v>
      </c>
      <c r="D475" s="20" t="s">
        <v>2025</v>
      </c>
      <c r="E475" s="18" t="s">
        <v>30</v>
      </c>
      <c r="F475" s="14" t="s">
        <v>1456</v>
      </c>
      <c r="G475" s="15" t="s">
        <v>2026</v>
      </c>
      <c r="H475" s="19" t="s">
        <v>2061</v>
      </c>
      <c r="I475" s="14" t="s">
        <v>30</v>
      </c>
      <c r="J475" s="14" t="s">
        <v>35</v>
      </c>
      <c r="K475" s="22" t="s">
        <v>12</v>
      </c>
    </row>
    <row r="476" spans="1:11" ht="67.5">
      <c r="A476" s="15" t="s">
        <v>2062</v>
      </c>
      <c r="B476" s="14"/>
      <c r="C476" s="19" t="s">
        <v>2024</v>
      </c>
      <c r="D476" s="20" t="s">
        <v>2025</v>
      </c>
      <c r="E476" s="18" t="s">
        <v>30</v>
      </c>
      <c r="F476" s="14" t="s">
        <v>1456</v>
      </c>
      <c r="G476" s="15" t="s">
        <v>2026</v>
      </c>
      <c r="H476" s="19" t="s">
        <v>2063</v>
      </c>
      <c r="I476" s="14" t="s">
        <v>30</v>
      </c>
      <c r="J476" s="14" t="s">
        <v>35</v>
      </c>
      <c r="K476" s="22" t="s">
        <v>12</v>
      </c>
    </row>
    <row r="477" spans="1:11" ht="67.5">
      <c r="A477" s="15" t="s">
        <v>2064</v>
      </c>
      <c r="B477" s="14"/>
      <c r="C477" s="19" t="s">
        <v>2024</v>
      </c>
      <c r="D477" s="20" t="s">
        <v>2025</v>
      </c>
      <c r="E477" s="18" t="s">
        <v>30</v>
      </c>
      <c r="F477" s="14" t="s">
        <v>1456</v>
      </c>
      <c r="G477" s="15" t="s">
        <v>2026</v>
      </c>
      <c r="H477" s="19" t="s">
        <v>2065</v>
      </c>
      <c r="I477" s="14" t="s">
        <v>30</v>
      </c>
      <c r="J477" s="14" t="s">
        <v>35</v>
      </c>
      <c r="K477" s="22" t="s">
        <v>12</v>
      </c>
    </row>
    <row r="478" spans="1:11" ht="67.5">
      <c r="A478" s="15" t="s">
        <v>2066</v>
      </c>
      <c r="B478" s="14"/>
      <c r="C478" s="19" t="s">
        <v>2024</v>
      </c>
      <c r="D478" s="20" t="s">
        <v>2025</v>
      </c>
      <c r="E478" s="18" t="s">
        <v>30</v>
      </c>
      <c r="F478" s="14" t="s">
        <v>1456</v>
      </c>
      <c r="G478" s="15" t="s">
        <v>2026</v>
      </c>
      <c r="H478" s="19" t="s">
        <v>2067</v>
      </c>
      <c r="I478" s="14" t="s">
        <v>30</v>
      </c>
      <c r="J478" s="14" t="s">
        <v>35</v>
      </c>
      <c r="K478" s="22" t="s">
        <v>12</v>
      </c>
    </row>
    <row r="479" spans="1:11" ht="67.5">
      <c r="A479" s="15" t="s">
        <v>2068</v>
      </c>
      <c r="B479" s="14"/>
      <c r="C479" s="19" t="s">
        <v>2024</v>
      </c>
      <c r="D479" s="20" t="s">
        <v>2025</v>
      </c>
      <c r="E479" s="18" t="s">
        <v>30</v>
      </c>
      <c r="F479" s="14" t="s">
        <v>1456</v>
      </c>
      <c r="G479" s="15" t="s">
        <v>2026</v>
      </c>
      <c r="H479" s="19" t="s">
        <v>2069</v>
      </c>
      <c r="I479" s="14" t="s">
        <v>30</v>
      </c>
      <c r="J479" s="14" t="s">
        <v>35</v>
      </c>
      <c r="K479" s="22" t="s">
        <v>12</v>
      </c>
    </row>
    <row r="480" spans="1:11" ht="67.5">
      <c r="A480" s="15" t="s">
        <v>2070</v>
      </c>
      <c r="B480" s="14"/>
      <c r="C480" s="19" t="s">
        <v>2024</v>
      </c>
      <c r="D480" s="20" t="s">
        <v>2025</v>
      </c>
      <c r="E480" s="18" t="s">
        <v>30</v>
      </c>
      <c r="F480" s="14" t="s">
        <v>1456</v>
      </c>
      <c r="G480" s="15" t="s">
        <v>2026</v>
      </c>
      <c r="H480" s="19" t="s">
        <v>2071</v>
      </c>
      <c r="I480" s="14" t="s">
        <v>30</v>
      </c>
      <c r="J480" s="14" t="s">
        <v>35</v>
      </c>
      <c r="K480" s="22" t="s">
        <v>12</v>
      </c>
    </row>
    <row r="481" spans="1:11" ht="67.5">
      <c r="A481" s="15" t="s">
        <v>2072</v>
      </c>
      <c r="B481" s="14"/>
      <c r="C481" s="19" t="s">
        <v>2024</v>
      </c>
      <c r="D481" s="20" t="s">
        <v>2025</v>
      </c>
      <c r="E481" s="18" t="s">
        <v>30</v>
      </c>
      <c r="F481" s="14" t="s">
        <v>1456</v>
      </c>
      <c r="G481" s="15" t="s">
        <v>2026</v>
      </c>
      <c r="H481" s="19" t="s">
        <v>2073</v>
      </c>
      <c r="I481" s="14" t="s">
        <v>30</v>
      </c>
      <c r="J481" s="14" t="s">
        <v>35</v>
      </c>
      <c r="K481" s="22" t="s">
        <v>12</v>
      </c>
    </row>
    <row r="482" spans="1:11" ht="67.5">
      <c r="A482" s="15" t="s">
        <v>2074</v>
      </c>
      <c r="B482" s="14"/>
      <c r="C482" s="19" t="s">
        <v>2024</v>
      </c>
      <c r="D482" s="20" t="s">
        <v>2025</v>
      </c>
      <c r="E482" s="18" t="s">
        <v>30</v>
      </c>
      <c r="F482" s="14" t="s">
        <v>1456</v>
      </c>
      <c r="G482" s="15" t="s">
        <v>2026</v>
      </c>
      <c r="H482" s="19" t="s">
        <v>2075</v>
      </c>
      <c r="I482" s="14" t="s">
        <v>30</v>
      </c>
      <c r="J482" s="14" t="s">
        <v>35</v>
      </c>
      <c r="K482" s="22" t="s">
        <v>12</v>
      </c>
    </row>
    <row r="483" spans="1:11" ht="67.5">
      <c r="A483" s="15" t="s">
        <v>2076</v>
      </c>
      <c r="B483" s="14"/>
      <c r="C483" s="19" t="s">
        <v>2024</v>
      </c>
      <c r="D483" s="20" t="s">
        <v>2025</v>
      </c>
      <c r="E483" s="18" t="s">
        <v>30</v>
      </c>
      <c r="F483" s="14" t="s">
        <v>1456</v>
      </c>
      <c r="G483" s="15" t="s">
        <v>2026</v>
      </c>
      <c r="H483" s="19" t="s">
        <v>2077</v>
      </c>
      <c r="I483" s="14" t="s">
        <v>30</v>
      </c>
      <c r="J483" s="14" t="s">
        <v>35</v>
      </c>
      <c r="K483" s="22" t="s">
        <v>12</v>
      </c>
    </row>
    <row r="484" spans="1:11" ht="67.5">
      <c r="A484" s="15" t="s">
        <v>2078</v>
      </c>
      <c r="B484" s="14"/>
      <c r="C484" s="19" t="s">
        <v>2024</v>
      </c>
      <c r="D484" s="20" t="s">
        <v>2025</v>
      </c>
      <c r="E484" s="18" t="s">
        <v>30</v>
      </c>
      <c r="F484" s="14" t="s">
        <v>1456</v>
      </c>
      <c r="G484" s="15" t="s">
        <v>2026</v>
      </c>
      <c r="H484" s="19" t="s">
        <v>2079</v>
      </c>
      <c r="I484" s="14" t="s">
        <v>30</v>
      </c>
      <c r="J484" s="14" t="s">
        <v>35</v>
      </c>
      <c r="K484" s="22" t="s">
        <v>12</v>
      </c>
    </row>
    <row r="485" spans="1:11" ht="67.5">
      <c r="A485" s="15" t="s">
        <v>2080</v>
      </c>
      <c r="B485" s="14"/>
      <c r="C485" s="19" t="s">
        <v>2024</v>
      </c>
      <c r="D485" s="20" t="s">
        <v>2025</v>
      </c>
      <c r="E485" s="18" t="s">
        <v>30</v>
      </c>
      <c r="F485" s="14" t="s">
        <v>1456</v>
      </c>
      <c r="G485" s="15" t="s">
        <v>2026</v>
      </c>
      <c r="H485" s="19" t="s">
        <v>2079</v>
      </c>
      <c r="I485" s="14" t="s">
        <v>30</v>
      </c>
      <c r="J485" s="14" t="s">
        <v>35</v>
      </c>
      <c r="K485" s="22" t="s">
        <v>12</v>
      </c>
    </row>
    <row r="486" spans="1:11" ht="67.5">
      <c r="A486" s="15" t="s">
        <v>2081</v>
      </c>
      <c r="B486" s="14"/>
      <c r="C486" s="19" t="s">
        <v>2024</v>
      </c>
      <c r="D486" s="20" t="s">
        <v>2025</v>
      </c>
      <c r="E486" s="18" t="s">
        <v>30</v>
      </c>
      <c r="F486" s="14" t="s">
        <v>1456</v>
      </c>
      <c r="G486" s="15" t="s">
        <v>2026</v>
      </c>
      <c r="H486" s="19" t="s">
        <v>2079</v>
      </c>
      <c r="I486" s="14" t="s">
        <v>30</v>
      </c>
      <c r="J486" s="14" t="s">
        <v>35</v>
      </c>
      <c r="K486" s="22" t="s">
        <v>12</v>
      </c>
    </row>
    <row r="487" spans="1:11" ht="67.5">
      <c r="A487" s="15" t="s">
        <v>2082</v>
      </c>
      <c r="B487" s="14"/>
      <c r="C487" s="19" t="s">
        <v>2024</v>
      </c>
      <c r="D487" s="20" t="s">
        <v>2025</v>
      </c>
      <c r="E487" s="18" t="s">
        <v>30</v>
      </c>
      <c r="F487" s="14" t="s">
        <v>1456</v>
      </c>
      <c r="G487" s="15" t="s">
        <v>2026</v>
      </c>
      <c r="H487" s="19" t="s">
        <v>2083</v>
      </c>
      <c r="I487" s="14" t="s">
        <v>30</v>
      </c>
      <c r="J487" s="14" t="s">
        <v>35</v>
      </c>
      <c r="K487" s="22" t="s">
        <v>12</v>
      </c>
    </row>
    <row r="488" spans="1:11" ht="67.5">
      <c r="A488" s="15" t="s">
        <v>2084</v>
      </c>
      <c r="B488" s="14"/>
      <c r="C488" s="19" t="s">
        <v>2024</v>
      </c>
      <c r="D488" s="20" t="s">
        <v>2025</v>
      </c>
      <c r="E488" s="18" t="s">
        <v>30</v>
      </c>
      <c r="F488" s="14" t="s">
        <v>1456</v>
      </c>
      <c r="G488" s="15" t="s">
        <v>2026</v>
      </c>
      <c r="H488" s="19" t="s">
        <v>2085</v>
      </c>
      <c r="I488" s="14" t="s">
        <v>30</v>
      </c>
      <c r="J488" s="14" t="s">
        <v>35</v>
      </c>
      <c r="K488" s="22" t="s">
        <v>12</v>
      </c>
    </row>
    <row r="489" spans="1:11" ht="81">
      <c r="A489" s="15" t="s">
        <v>2086</v>
      </c>
      <c r="B489" s="14"/>
      <c r="C489" s="19" t="s">
        <v>2024</v>
      </c>
      <c r="D489" s="20" t="s">
        <v>2025</v>
      </c>
      <c r="E489" s="18" t="s">
        <v>30</v>
      </c>
      <c r="F489" s="14" t="s">
        <v>1456</v>
      </c>
      <c r="G489" s="15" t="s">
        <v>2026</v>
      </c>
      <c r="H489" s="19" t="s">
        <v>2087</v>
      </c>
      <c r="I489" s="14" t="s">
        <v>30</v>
      </c>
      <c r="J489" s="14" t="s">
        <v>35</v>
      </c>
      <c r="K489" s="22" t="s">
        <v>12</v>
      </c>
    </row>
    <row r="490" spans="1:11" ht="67.5">
      <c r="A490" s="15" t="s">
        <v>87</v>
      </c>
      <c r="B490" s="14"/>
      <c r="C490" s="19" t="s">
        <v>2024</v>
      </c>
      <c r="D490" s="20" t="s">
        <v>2025</v>
      </c>
      <c r="E490" s="18" t="s">
        <v>30</v>
      </c>
      <c r="F490" s="14" t="s">
        <v>1456</v>
      </c>
      <c r="G490" s="15" t="s">
        <v>2026</v>
      </c>
      <c r="H490" s="19" t="s">
        <v>2088</v>
      </c>
      <c r="I490" s="14" t="s">
        <v>30</v>
      </c>
      <c r="J490" s="14" t="s">
        <v>35</v>
      </c>
      <c r="K490" s="22" t="s">
        <v>12</v>
      </c>
    </row>
    <row r="491" spans="1:11" ht="67.5">
      <c r="A491" s="15" t="s">
        <v>2089</v>
      </c>
      <c r="B491" s="14"/>
      <c r="C491" s="19" t="s">
        <v>2024</v>
      </c>
      <c r="D491" s="20" t="s">
        <v>2025</v>
      </c>
      <c r="E491" s="18" t="s">
        <v>30</v>
      </c>
      <c r="F491" s="14" t="s">
        <v>1456</v>
      </c>
      <c r="G491" s="15" t="s">
        <v>2026</v>
      </c>
      <c r="H491" s="19" t="s">
        <v>2090</v>
      </c>
      <c r="I491" s="14" t="s">
        <v>30</v>
      </c>
      <c r="J491" s="14" t="s">
        <v>35</v>
      </c>
      <c r="K491" s="22" t="s">
        <v>12</v>
      </c>
    </row>
    <row r="492" spans="1:11" ht="67.5">
      <c r="A492" s="15" t="s">
        <v>2091</v>
      </c>
      <c r="B492" s="14"/>
      <c r="C492" s="19" t="s">
        <v>2024</v>
      </c>
      <c r="D492" s="20" t="s">
        <v>2025</v>
      </c>
      <c r="E492" s="18" t="s">
        <v>30</v>
      </c>
      <c r="F492" s="14" t="s">
        <v>1456</v>
      </c>
      <c r="G492" s="15" t="s">
        <v>2026</v>
      </c>
      <c r="H492" s="19" t="s">
        <v>2092</v>
      </c>
      <c r="I492" s="14" t="s">
        <v>30</v>
      </c>
      <c r="J492" s="14" t="s">
        <v>35</v>
      </c>
      <c r="K492" s="22" t="s">
        <v>12</v>
      </c>
    </row>
    <row r="493" spans="1:11" ht="67.5">
      <c r="A493" s="15" t="s">
        <v>2093</v>
      </c>
      <c r="B493" s="14"/>
      <c r="C493" s="19" t="s">
        <v>2024</v>
      </c>
      <c r="D493" s="20" t="s">
        <v>2025</v>
      </c>
      <c r="E493" s="18" t="s">
        <v>30</v>
      </c>
      <c r="F493" s="14" t="s">
        <v>1456</v>
      </c>
      <c r="G493" s="15" t="s">
        <v>2026</v>
      </c>
      <c r="H493" s="19" t="s">
        <v>2094</v>
      </c>
      <c r="I493" s="14" t="s">
        <v>30</v>
      </c>
      <c r="J493" s="14" t="s">
        <v>35</v>
      </c>
      <c r="K493" s="22" t="s">
        <v>12</v>
      </c>
    </row>
    <row r="494" spans="1:11" ht="67.5">
      <c r="A494" s="15" t="s">
        <v>2095</v>
      </c>
      <c r="B494" s="14"/>
      <c r="C494" s="19" t="s">
        <v>2024</v>
      </c>
      <c r="D494" s="20" t="s">
        <v>2025</v>
      </c>
      <c r="E494" s="18" t="s">
        <v>30</v>
      </c>
      <c r="F494" s="14" t="s">
        <v>1456</v>
      </c>
      <c r="G494" s="15" t="s">
        <v>2026</v>
      </c>
      <c r="H494" s="19" t="s">
        <v>2071</v>
      </c>
      <c r="I494" s="14" t="s">
        <v>30</v>
      </c>
      <c r="J494" s="14" t="s">
        <v>35</v>
      </c>
      <c r="K494" s="22" t="s">
        <v>12</v>
      </c>
    </row>
    <row r="495" spans="1:11" ht="81">
      <c r="A495" s="15" t="s">
        <v>2096</v>
      </c>
      <c r="B495" s="14"/>
      <c r="C495" s="19" t="s">
        <v>2024</v>
      </c>
      <c r="D495" s="20" t="s">
        <v>2025</v>
      </c>
      <c r="E495" s="18" t="s">
        <v>30</v>
      </c>
      <c r="F495" s="14" t="s">
        <v>1456</v>
      </c>
      <c r="G495" s="15" t="s">
        <v>2026</v>
      </c>
      <c r="H495" s="19" t="s">
        <v>2097</v>
      </c>
      <c r="I495" s="14" t="s">
        <v>30</v>
      </c>
      <c r="J495" s="14" t="s">
        <v>35</v>
      </c>
      <c r="K495" s="22" t="s">
        <v>12</v>
      </c>
    </row>
    <row r="496" spans="1:11" ht="67.5">
      <c r="A496" s="15" t="s">
        <v>2098</v>
      </c>
      <c r="B496" s="14"/>
      <c r="C496" s="19" t="s">
        <v>2024</v>
      </c>
      <c r="D496" s="20" t="s">
        <v>2025</v>
      </c>
      <c r="E496" s="18" t="s">
        <v>30</v>
      </c>
      <c r="F496" s="14" t="s">
        <v>1456</v>
      </c>
      <c r="G496" s="15" t="s">
        <v>2026</v>
      </c>
      <c r="H496" s="19" t="s">
        <v>2099</v>
      </c>
      <c r="I496" s="14" t="s">
        <v>30</v>
      </c>
      <c r="J496" s="14" t="s">
        <v>35</v>
      </c>
      <c r="K496" s="22" t="s">
        <v>12</v>
      </c>
    </row>
    <row r="497" spans="1:11" ht="67.5">
      <c r="A497" s="15" t="s">
        <v>2100</v>
      </c>
      <c r="B497" s="14"/>
      <c r="C497" s="19" t="s">
        <v>2024</v>
      </c>
      <c r="D497" s="20" t="s">
        <v>2025</v>
      </c>
      <c r="E497" s="18" t="s">
        <v>30</v>
      </c>
      <c r="F497" s="14" t="s">
        <v>1456</v>
      </c>
      <c r="G497" s="15" t="s">
        <v>2026</v>
      </c>
      <c r="H497" s="19" t="s">
        <v>2101</v>
      </c>
      <c r="I497" s="14" t="s">
        <v>30</v>
      </c>
      <c r="J497" s="14" t="s">
        <v>35</v>
      </c>
      <c r="K497" s="22" t="s">
        <v>12</v>
      </c>
    </row>
    <row r="498" spans="1:11" ht="67.5">
      <c r="A498" s="15" t="s">
        <v>2102</v>
      </c>
      <c r="B498" s="14"/>
      <c r="C498" s="19" t="s">
        <v>2024</v>
      </c>
      <c r="D498" s="20" t="s">
        <v>2025</v>
      </c>
      <c r="E498" s="18" t="s">
        <v>30</v>
      </c>
      <c r="F498" s="14" t="s">
        <v>1456</v>
      </c>
      <c r="G498" s="15" t="s">
        <v>2026</v>
      </c>
      <c r="H498" s="19" t="s">
        <v>86</v>
      </c>
      <c r="I498" s="14" t="s">
        <v>30</v>
      </c>
      <c r="J498" s="14" t="s">
        <v>35</v>
      </c>
      <c r="K498" s="22" t="s">
        <v>12</v>
      </c>
    </row>
    <row r="499" spans="1:11" ht="81">
      <c r="A499" s="15" t="s">
        <v>2103</v>
      </c>
      <c r="B499" s="14"/>
      <c r="C499" s="19" t="s">
        <v>2024</v>
      </c>
      <c r="D499" s="20" t="s">
        <v>2025</v>
      </c>
      <c r="E499" s="18" t="s">
        <v>30</v>
      </c>
      <c r="F499" s="14" t="s">
        <v>1456</v>
      </c>
      <c r="G499" s="15" t="s">
        <v>2026</v>
      </c>
      <c r="H499" s="19" t="s">
        <v>92</v>
      </c>
      <c r="I499" s="14" t="s">
        <v>30</v>
      </c>
      <c r="J499" s="14" t="s">
        <v>35</v>
      </c>
      <c r="K499" s="22" t="s">
        <v>12</v>
      </c>
    </row>
    <row r="500" spans="1:11" ht="94.5">
      <c r="A500" s="15" t="s">
        <v>2104</v>
      </c>
      <c r="B500" s="14"/>
      <c r="C500" s="19" t="s">
        <v>1465</v>
      </c>
      <c r="D500" s="20">
        <v>44837</v>
      </c>
      <c r="E500" s="18" t="s">
        <v>30</v>
      </c>
      <c r="F500" s="14" t="s">
        <v>46</v>
      </c>
      <c r="G500" s="15" t="s">
        <v>1467</v>
      </c>
      <c r="H500" s="19" t="s">
        <v>2105</v>
      </c>
      <c r="I500" s="14" t="s">
        <v>30</v>
      </c>
      <c r="J500" s="14" t="s">
        <v>35</v>
      </c>
      <c r="K500" s="33" t="s">
        <v>12</v>
      </c>
    </row>
    <row r="501" spans="1:11" ht="94.5">
      <c r="A501" s="15" t="s">
        <v>2106</v>
      </c>
      <c r="B501" s="14"/>
      <c r="C501" s="19" t="s">
        <v>1465</v>
      </c>
      <c r="D501" s="20">
        <v>44837</v>
      </c>
      <c r="E501" s="18" t="s">
        <v>30</v>
      </c>
      <c r="F501" s="14" t="s">
        <v>46</v>
      </c>
      <c r="G501" s="15" t="s">
        <v>1467</v>
      </c>
      <c r="H501" s="19" t="s">
        <v>2107</v>
      </c>
      <c r="I501" s="14" t="s">
        <v>30</v>
      </c>
      <c r="J501" s="14" t="s">
        <v>35</v>
      </c>
      <c r="K501" s="33" t="s">
        <v>12</v>
      </c>
    </row>
    <row r="502" spans="1:11" ht="94.5">
      <c r="A502" s="15" t="s">
        <v>2108</v>
      </c>
      <c r="B502" s="14"/>
      <c r="C502" s="19" t="s">
        <v>1465</v>
      </c>
      <c r="D502" s="20">
        <v>44837</v>
      </c>
      <c r="E502" s="18" t="s">
        <v>30</v>
      </c>
      <c r="F502" s="14" t="s">
        <v>46</v>
      </c>
      <c r="G502" s="15" t="s">
        <v>1467</v>
      </c>
      <c r="H502" s="19" t="s">
        <v>2109</v>
      </c>
      <c r="I502" s="14" t="s">
        <v>30</v>
      </c>
      <c r="J502" s="14" t="s">
        <v>35</v>
      </c>
      <c r="K502" s="33" t="s">
        <v>12</v>
      </c>
    </row>
    <row r="503" spans="1:11" ht="94.5">
      <c r="A503" s="15" t="s">
        <v>2110</v>
      </c>
      <c r="B503" s="14"/>
      <c r="C503" s="19" t="s">
        <v>1465</v>
      </c>
      <c r="D503" s="20">
        <v>44837</v>
      </c>
      <c r="E503" s="18" t="s">
        <v>30</v>
      </c>
      <c r="F503" s="14" t="s">
        <v>46</v>
      </c>
      <c r="G503" s="15" t="s">
        <v>1467</v>
      </c>
      <c r="H503" s="19" t="s">
        <v>2111</v>
      </c>
      <c r="I503" s="14" t="s">
        <v>30</v>
      </c>
      <c r="J503" s="14" t="s">
        <v>35</v>
      </c>
      <c r="K503" s="33" t="s">
        <v>12</v>
      </c>
    </row>
    <row r="504" spans="1:11" ht="94.5">
      <c r="A504" s="15" t="s">
        <v>2112</v>
      </c>
      <c r="B504" s="14"/>
      <c r="C504" s="19" t="s">
        <v>1465</v>
      </c>
      <c r="D504" s="20">
        <v>44837</v>
      </c>
      <c r="E504" s="18" t="s">
        <v>30</v>
      </c>
      <c r="F504" s="14" t="s">
        <v>46</v>
      </c>
      <c r="G504" s="15" t="s">
        <v>1467</v>
      </c>
      <c r="H504" s="19" t="s">
        <v>2113</v>
      </c>
      <c r="I504" s="14" t="s">
        <v>30</v>
      </c>
      <c r="J504" s="14" t="s">
        <v>35</v>
      </c>
      <c r="K504" s="33" t="s">
        <v>12</v>
      </c>
    </row>
    <row r="505" spans="1:11" ht="94.5">
      <c r="A505" s="15" t="s">
        <v>2114</v>
      </c>
      <c r="B505" s="14"/>
      <c r="C505" s="19" t="s">
        <v>1465</v>
      </c>
      <c r="D505" s="20">
        <v>44837</v>
      </c>
      <c r="E505" s="18" t="s">
        <v>30</v>
      </c>
      <c r="F505" s="14" t="s">
        <v>1456</v>
      </c>
      <c r="G505" s="15" t="s">
        <v>1467</v>
      </c>
      <c r="H505" s="19" t="s">
        <v>2115</v>
      </c>
      <c r="I505" s="14" t="s">
        <v>30</v>
      </c>
      <c r="J505" s="14" t="s">
        <v>35</v>
      </c>
      <c r="K505" s="33" t="s">
        <v>12</v>
      </c>
    </row>
    <row r="506" spans="1:11" ht="94.5">
      <c r="A506" s="15" t="s">
        <v>2116</v>
      </c>
      <c r="B506" s="14"/>
      <c r="C506" s="19" t="s">
        <v>1465</v>
      </c>
      <c r="D506" s="20">
        <v>44837</v>
      </c>
      <c r="E506" s="18" t="s">
        <v>30</v>
      </c>
      <c r="F506" s="14" t="s">
        <v>1456</v>
      </c>
      <c r="G506" s="15" t="s">
        <v>1467</v>
      </c>
      <c r="H506" s="19" t="s">
        <v>2117</v>
      </c>
      <c r="I506" s="14" t="s">
        <v>30</v>
      </c>
      <c r="J506" s="14" t="s">
        <v>35</v>
      </c>
      <c r="K506" s="33" t="s">
        <v>12</v>
      </c>
    </row>
    <row r="507" spans="1:11" ht="94.5">
      <c r="A507" s="15" t="s">
        <v>2118</v>
      </c>
      <c r="B507" s="14"/>
      <c r="C507" s="19" t="s">
        <v>1465</v>
      </c>
      <c r="D507" s="20">
        <v>44837</v>
      </c>
      <c r="E507" s="18" t="s">
        <v>30</v>
      </c>
      <c r="F507" s="14" t="s">
        <v>1456</v>
      </c>
      <c r="G507" s="15" t="s">
        <v>1467</v>
      </c>
      <c r="H507" s="19" t="s">
        <v>2119</v>
      </c>
      <c r="I507" s="14" t="s">
        <v>30</v>
      </c>
      <c r="J507" s="14" t="s">
        <v>35</v>
      </c>
      <c r="K507" s="33" t="s">
        <v>12</v>
      </c>
    </row>
    <row r="508" spans="1:11" ht="94.5">
      <c r="A508" s="15" t="s">
        <v>2120</v>
      </c>
      <c r="B508" s="14"/>
      <c r="C508" s="19" t="s">
        <v>1465</v>
      </c>
      <c r="D508" s="20">
        <v>44837</v>
      </c>
      <c r="E508" s="18" t="s">
        <v>30</v>
      </c>
      <c r="F508" s="14" t="s">
        <v>1456</v>
      </c>
      <c r="G508" s="15" t="s">
        <v>1467</v>
      </c>
      <c r="H508" s="19" t="s">
        <v>2121</v>
      </c>
      <c r="I508" s="14" t="s">
        <v>30</v>
      </c>
      <c r="J508" s="14" t="s">
        <v>35</v>
      </c>
      <c r="K508" s="33" t="s">
        <v>12</v>
      </c>
    </row>
    <row r="509" spans="1:11" ht="94.5">
      <c r="A509" s="15" t="s">
        <v>2122</v>
      </c>
      <c r="B509" s="14"/>
      <c r="C509" s="19" t="s">
        <v>1465</v>
      </c>
      <c r="D509" s="20">
        <v>44837</v>
      </c>
      <c r="E509" s="18" t="s">
        <v>30</v>
      </c>
      <c r="F509" s="14" t="s">
        <v>1456</v>
      </c>
      <c r="G509" s="15" t="s">
        <v>1467</v>
      </c>
      <c r="H509" s="19" t="s">
        <v>2123</v>
      </c>
      <c r="I509" s="14" t="s">
        <v>30</v>
      </c>
      <c r="J509" s="14" t="s">
        <v>35</v>
      </c>
      <c r="K509" s="33" t="s">
        <v>12</v>
      </c>
    </row>
    <row r="510" spans="1:11" ht="94.5">
      <c r="A510" s="15" t="s">
        <v>2124</v>
      </c>
      <c r="B510" s="14"/>
      <c r="C510" s="19" t="s">
        <v>1465</v>
      </c>
      <c r="D510" s="20">
        <v>44837</v>
      </c>
      <c r="E510" s="18" t="s">
        <v>30</v>
      </c>
      <c r="F510" s="14" t="s">
        <v>1456</v>
      </c>
      <c r="G510" s="15" t="s">
        <v>1467</v>
      </c>
      <c r="H510" s="19" t="s">
        <v>2125</v>
      </c>
      <c r="I510" s="14" t="s">
        <v>30</v>
      </c>
      <c r="J510" s="14" t="s">
        <v>35</v>
      </c>
      <c r="K510" s="33" t="s">
        <v>12</v>
      </c>
    </row>
    <row r="511" spans="1:11" ht="94.5">
      <c r="A511" s="15" t="s">
        <v>2126</v>
      </c>
      <c r="B511" s="14"/>
      <c r="C511" s="19" t="s">
        <v>1465</v>
      </c>
      <c r="D511" s="20">
        <v>44837</v>
      </c>
      <c r="E511" s="18" t="s">
        <v>30</v>
      </c>
      <c r="F511" s="14" t="s">
        <v>1456</v>
      </c>
      <c r="G511" s="15" t="s">
        <v>1467</v>
      </c>
      <c r="H511" s="19" t="s">
        <v>2127</v>
      </c>
      <c r="I511" s="14" t="s">
        <v>30</v>
      </c>
      <c r="J511" s="14" t="s">
        <v>35</v>
      </c>
      <c r="K511" s="33" t="s">
        <v>12</v>
      </c>
    </row>
    <row r="512" spans="1:11" ht="94.5">
      <c r="A512" s="15" t="s">
        <v>2128</v>
      </c>
      <c r="B512" s="14"/>
      <c r="C512" s="19" t="s">
        <v>1465</v>
      </c>
      <c r="D512" s="20">
        <v>44837</v>
      </c>
      <c r="E512" s="18" t="s">
        <v>30</v>
      </c>
      <c r="F512" s="14" t="s">
        <v>1456</v>
      </c>
      <c r="G512" s="15" t="s">
        <v>1467</v>
      </c>
      <c r="H512" s="19" t="s">
        <v>2129</v>
      </c>
      <c r="I512" s="14" t="s">
        <v>30</v>
      </c>
      <c r="J512" s="14" t="s">
        <v>35</v>
      </c>
      <c r="K512" s="33" t="s">
        <v>12</v>
      </c>
    </row>
    <row r="513" spans="1:11" ht="94.5">
      <c r="A513" s="15" t="s">
        <v>2130</v>
      </c>
      <c r="B513" s="14"/>
      <c r="C513" s="19" t="s">
        <v>1465</v>
      </c>
      <c r="D513" s="20">
        <v>44837</v>
      </c>
      <c r="E513" s="18" t="s">
        <v>30</v>
      </c>
      <c r="F513" s="14" t="s">
        <v>1456</v>
      </c>
      <c r="G513" s="15" t="s">
        <v>1467</v>
      </c>
      <c r="H513" s="19" t="s">
        <v>2131</v>
      </c>
      <c r="I513" s="14" t="s">
        <v>30</v>
      </c>
      <c r="J513" s="14" t="s">
        <v>35</v>
      </c>
      <c r="K513" s="33" t="s">
        <v>12</v>
      </c>
    </row>
    <row r="514" spans="1:11" ht="94.5">
      <c r="A514" s="15" t="s">
        <v>2132</v>
      </c>
      <c r="B514" s="14"/>
      <c r="C514" s="19" t="s">
        <v>1465</v>
      </c>
      <c r="D514" s="20">
        <v>44837</v>
      </c>
      <c r="E514" s="18" t="s">
        <v>30</v>
      </c>
      <c r="F514" s="14" t="s">
        <v>1456</v>
      </c>
      <c r="G514" s="15" t="s">
        <v>1467</v>
      </c>
      <c r="H514" s="19" t="s">
        <v>2133</v>
      </c>
      <c r="I514" s="14" t="s">
        <v>30</v>
      </c>
      <c r="J514" s="14" t="s">
        <v>35</v>
      </c>
      <c r="K514" s="33" t="s">
        <v>12</v>
      </c>
    </row>
    <row r="515" spans="1:11" ht="94.5">
      <c r="A515" s="15" t="s">
        <v>2134</v>
      </c>
      <c r="B515" s="14"/>
      <c r="C515" s="19" t="s">
        <v>1465</v>
      </c>
      <c r="D515" s="20">
        <v>44837</v>
      </c>
      <c r="E515" s="18" t="s">
        <v>30</v>
      </c>
      <c r="F515" s="14" t="s">
        <v>1456</v>
      </c>
      <c r="G515" s="15" t="s">
        <v>1467</v>
      </c>
      <c r="H515" s="19" t="s">
        <v>2133</v>
      </c>
      <c r="I515" s="14" t="s">
        <v>30</v>
      </c>
      <c r="J515" s="14" t="s">
        <v>35</v>
      </c>
      <c r="K515" s="33" t="s">
        <v>12</v>
      </c>
    </row>
    <row r="516" spans="1:11" ht="94.5">
      <c r="A516" s="15" t="s">
        <v>2135</v>
      </c>
      <c r="B516" s="14"/>
      <c r="C516" s="19" t="s">
        <v>1465</v>
      </c>
      <c r="D516" s="20">
        <v>44837</v>
      </c>
      <c r="E516" s="18" t="s">
        <v>30</v>
      </c>
      <c r="F516" s="14" t="s">
        <v>1456</v>
      </c>
      <c r="G516" s="15" t="s">
        <v>1467</v>
      </c>
      <c r="H516" s="19" t="s">
        <v>2136</v>
      </c>
      <c r="I516" s="14" t="s">
        <v>30</v>
      </c>
      <c r="J516" s="14" t="s">
        <v>35</v>
      </c>
      <c r="K516" s="33" t="s">
        <v>12</v>
      </c>
    </row>
    <row r="517" spans="1:11" ht="94.5">
      <c r="A517" s="15" t="s">
        <v>2137</v>
      </c>
      <c r="B517" s="14"/>
      <c r="C517" s="19" t="s">
        <v>1465</v>
      </c>
      <c r="D517" s="20">
        <v>44837</v>
      </c>
      <c r="E517" s="18" t="s">
        <v>30</v>
      </c>
      <c r="F517" s="14" t="s">
        <v>1456</v>
      </c>
      <c r="G517" s="15" t="s">
        <v>1467</v>
      </c>
      <c r="H517" s="19" t="s">
        <v>2138</v>
      </c>
      <c r="I517" s="14" t="s">
        <v>30</v>
      </c>
      <c r="J517" s="14" t="s">
        <v>35</v>
      </c>
      <c r="K517" s="33" t="s">
        <v>12</v>
      </c>
    </row>
    <row r="518" spans="1:11" ht="94.5">
      <c r="A518" s="15" t="s">
        <v>2139</v>
      </c>
      <c r="B518" s="14"/>
      <c r="C518" s="19" t="s">
        <v>1465</v>
      </c>
      <c r="D518" s="20">
        <v>44837</v>
      </c>
      <c r="E518" s="18" t="s">
        <v>30</v>
      </c>
      <c r="F518" s="14" t="s">
        <v>1456</v>
      </c>
      <c r="G518" s="15" t="s">
        <v>1467</v>
      </c>
      <c r="H518" s="19" t="s">
        <v>3102</v>
      </c>
      <c r="I518" s="14" t="s">
        <v>30</v>
      </c>
      <c r="J518" s="14" t="s">
        <v>35</v>
      </c>
      <c r="K518" s="33" t="s">
        <v>12</v>
      </c>
    </row>
    <row r="519" spans="1:11" ht="94.5">
      <c r="A519" s="15" t="s">
        <v>2141</v>
      </c>
      <c r="B519" s="14"/>
      <c r="C519" s="19" t="s">
        <v>1465</v>
      </c>
      <c r="D519" s="20">
        <v>44837</v>
      </c>
      <c r="E519" s="18" t="s">
        <v>30</v>
      </c>
      <c r="F519" s="14" t="s">
        <v>1456</v>
      </c>
      <c r="G519" s="15" t="s">
        <v>1467</v>
      </c>
      <c r="H519" s="19" t="s">
        <v>2142</v>
      </c>
      <c r="I519" s="14" t="s">
        <v>30</v>
      </c>
      <c r="J519" s="14" t="s">
        <v>35</v>
      </c>
      <c r="K519" s="33" t="s">
        <v>12</v>
      </c>
    </row>
    <row r="520" spans="1:11" ht="94.5">
      <c r="A520" s="15" t="s">
        <v>2143</v>
      </c>
      <c r="B520" s="14"/>
      <c r="C520" s="19" t="s">
        <v>1465</v>
      </c>
      <c r="D520" s="20">
        <v>44837</v>
      </c>
      <c r="E520" s="18" t="s">
        <v>30</v>
      </c>
      <c r="F520" s="14" t="s">
        <v>1456</v>
      </c>
      <c r="G520" s="15" t="s">
        <v>1467</v>
      </c>
      <c r="H520" s="19" t="s">
        <v>2144</v>
      </c>
      <c r="I520" s="14" t="s">
        <v>30</v>
      </c>
      <c r="J520" s="14" t="s">
        <v>35</v>
      </c>
      <c r="K520" s="33" t="s">
        <v>12</v>
      </c>
    </row>
    <row r="521" spans="1:11" ht="94.5">
      <c r="A521" s="15" t="s">
        <v>2145</v>
      </c>
      <c r="B521" s="14"/>
      <c r="C521" s="19" t="s">
        <v>1465</v>
      </c>
      <c r="D521" s="20">
        <v>44837</v>
      </c>
      <c r="E521" s="18" t="s">
        <v>30</v>
      </c>
      <c r="F521" s="14" t="s">
        <v>1456</v>
      </c>
      <c r="G521" s="15" t="s">
        <v>1467</v>
      </c>
      <c r="H521" s="19" t="s">
        <v>2146</v>
      </c>
      <c r="I521" s="14" t="s">
        <v>30</v>
      </c>
      <c r="J521" s="14" t="s">
        <v>35</v>
      </c>
      <c r="K521" s="33" t="s">
        <v>12</v>
      </c>
    </row>
    <row r="522" spans="1:11" ht="94.5">
      <c r="A522" s="15" t="s">
        <v>2147</v>
      </c>
      <c r="B522" s="14"/>
      <c r="C522" s="19" t="s">
        <v>1465</v>
      </c>
      <c r="D522" s="20">
        <v>44837</v>
      </c>
      <c r="E522" s="18" t="s">
        <v>30</v>
      </c>
      <c r="F522" s="14" t="s">
        <v>1456</v>
      </c>
      <c r="G522" s="15" t="s">
        <v>1467</v>
      </c>
      <c r="H522" s="19" t="s">
        <v>2148</v>
      </c>
      <c r="I522" s="14" t="s">
        <v>30</v>
      </c>
      <c r="J522" s="14" t="s">
        <v>35</v>
      </c>
      <c r="K522" s="33" t="s">
        <v>12</v>
      </c>
    </row>
    <row r="523" spans="1:11" ht="94.5">
      <c r="A523" s="15" t="s">
        <v>2149</v>
      </c>
      <c r="B523" s="14"/>
      <c r="C523" s="19" t="s">
        <v>1465</v>
      </c>
      <c r="D523" s="20">
        <v>44837</v>
      </c>
      <c r="E523" s="18" t="s">
        <v>30</v>
      </c>
      <c r="F523" s="14" t="s">
        <v>1456</v>
      </c>
      <c r="G523" s="15" t="s">
        <v>1467</v>
      </c>
      <c r="H523" s="19" t="s">
        <v>2150</v>
      </c>
      <c r="I523" s="14" t="s">
        <v>30</v>
      </c>
      <c r="J523" s="14" t="s">
        <v>35</v>
      </c>
      <c r="K523" s="33" t="s">
        <v>12</v>
      </c>
    </row>
    <row r="524" spans="1:11" ht="94.5">
      <c r="A524" s="15" t="s">
        <v>2151</v>
      </c>
      <c r="B524" s="14"/>
      <c r="C524" s="19" t="s">
        <v>1465</v>
      </c>
      <c r="D524" s="20">
        <v>44837</v>
      </c>
      <c r="E524" s="18" t="s">
        <v>30</v>
      </c>
      <c r="F524" s="14" t="s">
        <v>1456</v>
      </c>
      <c r="G524" s="15" t="s">
        <v>1467</v>
      </c>
      <c r="H524" s="19" t="s">
        <v>2150</v>
      </c>
      <c r="I524" s="14" t="s">
        <v>30</v>
      </c>
      <c r="J524" s="14" t="s">
        <v>35</v>
      </c>
      <c r="K524" s="33" t="s">
        <v>12</v>
      </c>
    </row>
    <row r="525" spans="1:11" ht="94.5">
      <c r="A525" s="15" t="s">
        <v>2152</v>
      </c>
      <c r="B525" s="14"/>
      <c r="C525" s="19" t="s">
        <v>1465</v>
      </c>
      <c r="D525" s="20">
        <v>44837</v>
      </c>
      <c r="E525" s="18" t="s">
        <v>30</v>
      </c>
      <c r="F525" s="14" t="s">
        <v>1456</v>
      </c>
      <c r="G525" s="15" t="s">
        <v>1467</v>
      </c>
      <c r="H525" s="19" t="s">
        <v>2153</v>
      </c>
      <c r="I525" s="14" t="s">
        <v>30</v>
      </c>
      <c r="J525" s="14" t="s">
        <v>35</v>
      </c>
      <c r="K525" s="33" t="s">
        <v>12</v>
      </c>
    </row>
    <row r="526" spans="1:11" ht="94.5">
      <c r="A526" s="15" t="s">
        <v>2154</v>
      </c>
      <c r="B526" s="14"/>
      <c r="C526" s="19" t="s">
        <v>1465</v>
      </c>
      <c r="D526" s="20">
        <v>44837</v>
      </c>
      <c r="E526" s="18" t="s">
        <v>30</v>
      </c>
      <c r="F526" s="14" t="s">
        <v>1456</v>
      </c>
      <c r="G526" s="15" t="s">
        <v>1467</v>
      </c>
      <c r="H526" s="19" t="s">
        <v>2155</v>
      </c>
      <c r="I526" s="14" t="s">
        <v>30</v>
      </c>
      <c r="J526" s="14" t="s">
        <v>35</v>
      </c>
      <c r="K526" s="33" t="s">
        <v>12</v>
      </c>
    </row>
    <row r="527" spans="1:11" ht="94.5">
      <c r="A527" s="15" t="s">
        <v>2156</v>
      </c>
      <c r="B527" s="14"/>
      <c r="C527" s="19" t="s">
        <v>1465</v>
      </c>
      <c r="D527" s="20">
        <v>44837</v>
      </c>
      <c r="E527" s="18" t="s">
        <v>30</v>
      </c>
      <c r="F527" s="14" t="s">
        <v>1456</v>
      </c>
      <c r="G527" s="15" t="s">
        <v>1467</v>
      </c>
      <c r="H527" s="19" t="s">
        <v>2157</v>
      </c>
      <c r="I527" s="14" t="s">
        <v>30</v>
      </c>
      <c r="J527" s="14" t="s">
        <v>35</v>
      </c>
      <c r="K527" s="33" t="s">
        <v>12</v>
      </c>
    </row>
    <row r="528" spans="1:11" ht="94.5">
      <c r="A528" s="15" t="s">
        <v>2158</v>
      </c>
      <c r="B528" s="14"/>
      <c r="C528" s="19" t="s">
        <v>1465</v>
      </c>
      <c r="D528" s="20">
        <v>44837</v>
      </c>
      <c r="E528" s="18" t="s">
        <v>30</v>
      </c>
      <c r="F528" s="14" t="s">
        <v>1456</v>
      </c>
      <c r="G528" s="15" t="s">
        <v>1467</v>
      </c>
      <c r="H528" s="19" t="s">
        <v>2159</v>
      </c>
      <c r="I528" s="14" t="s">
        <v>30</v>
      </c>
      <c r="J528" s="14" t="s">
        <v>35</v>
      </c>
      <c r="K528" s="33" t="s">
        <v>12</v>
      </c>
    </row>
    <row r="529" spans="1:11" ht="94.5">
      <c r="A529" s="15" t="s">
        <v>2160</v>
      </c>
      <c r="B529" s="14"/>
      <c r="C529" s="19" t="s">
        <v>1465</v>
      </c>
      <c r="D529" s="20">
        <v>44837</v>
      </c>
      <c r="E529" s="18" t="s">
        <v>30</v>
      </c>
      <c r="F529" s="14" t="s">
        <v>1456</v>
      </c>
      <c r="G529" s="15" t="s">
        <v>1467</v>
      </c>
      <c r="H529" s="19" t="s">
        <v>2161</v>
      </c>
      <c r="I529" s="14" t="s">
        <v>30</v>
      </c>
      <c r="J529" s="14" t="s">
        <v>35</v>
      </c>
      <c r="K529" s="33" t="s">
        <v>12</v>
      </c>
    </row>
    <row r="530" spans="1:11" ht="94.5">
      <c r="A530" s="15" t="s">
        <v>2162</v>
      </c>
      <c r="B530" s="14"/>
      <c r="C530" s="19" t="s">
        <v>1465</v>
      </c>
      <c r="D530" s="20">
        <v>44837</v>
      </c>
      <c r="E530" s="18" t="s">
        <v>30</v>
      </c>
      <c r="F530" s="14" t="s">
        <v>1456</v>
      </c>
      <c r="G530" s="15" t="s">
        <v>1467</v>
      </c>
      <c r="H530" s="19" t="s">
        <v>2163</v>
      </c>
      <c r="I530" s="14" t="s">
        <v>30</v>
      </c>
      <c r="J530" s="14" t="s">
        <v>35</v>
      </c>
      <c r="K530" s="33" t="s">
        <v>12</v>
      </c>
    </row>
    <row r="531" spans="1:11" ht="94.5">
      <c r="A531" s="15" t="s">
        <v>2164</v>
      </c>
      <c r="B531" s="14"/>
      <c r="C531" s="19" t="s">
        <v>1465</v>
      </c>
      <c r="D531" s="20">
        <v>44837</v>
      </c>
      <c r="E531" s="18" t="s">
        <v>30</v>
      </c>
      <c r="F531" s="14" t="s">
        <v>1456</v>
      </c>
      <c r="G531" s="15" t="s">
        <v>1467</v>
      </c>
      <c r="H531" s="19" t="s">
        <v>2165</v>
      </c>
      <c r="I531" s="14" t="s">
        <v>30</v>
      </c>
      <c r="J531" s="14" t="s">
        <v>35</v>
      </c>
      <c r="K531" s="33" t="s">
        <v>12</v>
      </c>
    </row>
    <row r="532" spans="1:11" ht="94.5">
      <c r="A532" s="15" t="s">
        <v>2166</v>
      </c>
      <c r="B532" s="14"/>
      <c r="C532" s="19" t="s">
        <v>1465</v>
      </c>
      <c r="D532" s="20">
        <v>44837</v>
      </c>
      <c r="E532" s="18" t="s">
        <v>30</v>
      </c>
      <c r="F532" s="14" t="s">
        <v>1456</v>
      </c>
      <c r="G532" s="15" t="s">
        <v>1467</v>
      </c>
      <c r="H532" s="19" t="s">
        <v>2142</v>
      </c>
      <c r="I532" s="14" t="s">
        <v>30</v>
      </c>
      <c r="J532" s="14" t="s">
        <v>35</v>
      </c>
      <c r="K532" s="33" t="s">
        <v>12</v>
      </c>
    </row>
    <row r="533" spans="1:11" ht="94.5">
      <c r="A533" s="15" t="s">
        <v>2167</v>
      </c>
      <c r="B533" s="14"/>
      <c r="C533" s="19" t="s">
        <v>1465</v>
      </c>
      <c r="D533" s="20">
        <v>44837</v>
      </c>
      <c r="E533" s="18" t="s">
        <v>30</v>
      </c>
      <c r="F533" s="14" t="s">
        <v>1456</v>
      </c>
      <c r="G533" s="15" t="s">
        <v>1467</v>
      </c>
      <c r="H533" s="19" t="s">
        <v>2153</v>
      </c>
      <c r="I533" s="14" t="s">
        <v>30</v>
      </c>
      <c r="J533" s="14" t="s">
        <v>35</v>
      </c>
      <c r="K533" s="33" t="s">
        <v>12</v>
      </c>
    </row>
    <row r="534" spans="1:11" ht="94.5">
      <c r="A534" s="15" t="s">
        <v>216</v>
      </c>
      <c r="B534" s="14"/>
      <c r="C534" s="19" t="s">
        <v>1465</v>
      </c>
      <c r="D534" s="20">
        <v>44837</v>
      </c>
      <c r="E534" s="18" t="s">
        <v>30</v>
      </c>
      <c r="F534" s="14" t="s">
        <v>1456</v>
      </c>
      <c r="G534" s="15" t="s">
        <v>1467</v>
      </c>
      <c r="H534" s="19" t="s">
        <v>2168</v>
      </c>
      <c r="I534" s="14" t="s">
        <v>30</v>
      </c>
      <c r="J534" s="14" t="s">
        <v>35</v>
      </c>
      <c r="K534" s="33" t="s">
        <v>12</v>
      </c>
    </row>
    <row r="535" spans="1:11" ht="94.5">
      <c r="A535" s="15" t="s">
        <v>2169</v>
      </c>
      <c r="B535" s="14"/>
      <c r="C535" s="19" t="s">
        <v>1465</v>
      </c>
      <c r="D535" s="20">
        <v>44837</v>
      </c>
      <c r="E535" s="18" t="s">
        <v>30</v>
      </c>
      <c r="F535" s="14" t="s">
        <v>1456</v>
      </c>
      <c r="G535" s="15" t="s">
        <v>1467</v>
      </c>
      <c r="H535" s="19" t="s">
        <v>2168</v>
      </c>
      <c r="I535" s="14" t="s">
        <v>30</v>
      </c>
      <c r="J535" s="14" t="s">
        <v>35</v>
      </c>
      <c r="K535" s="33" t="s">
        <v>12</v>
      </c>
    </row>
    <row r="536" spans="1:11" ht="121.5">
      <c r="A536" s="15" t="s">
        <v>2170</v>
      </c>
      <c r="B536" s="14"/>
      <c r="C536" s="19" t="s">
        <v>1465</v>
      </c>
      <c r="D536" s="20">
        <v>44837</v>
      </c>
      <c r="E536" s="18" t="s">
        <v>30</v>
      </c>
      <c r="F536" s="14" t="s">
        <v>31</v>
      </c>
      <c r="G536" s="15" t="s">
        <v>1467</v>
      </c>
      <c r="H536" s="19" t="s">
        <v>2171</v>
      </c>
      <c r="I536" s="14" t="s">
        <v>30</v>
      </c>
      <c r="J536" s="14" t="s">
        <v>35</v>
      </c>
      <c r="K536" s="33" t="s">
        <v>12</v>
      </c>
    </row>
    <row r="556" spans="1:12">
      <c r="A556" s="28"/>
    </row>
    <row r="557" spans="1:12">
      <c r="A557" s="28"/>
      <c r="B557" s="27"/>
      <c r="C557" s="28"/>
      <c r="D557" s="36"/>
      <c r="E557" s="39"/>
      <c r="F557" s="28"/>
      <c r="G557" s="28"/>
      <c r="H557" s="27"/>
      <c r="I557" s="36"/>
      <c r="J557" s="28"/>
      <c r="K557" s="28"/>
      <c r="L557" s="38"/>
    </row>
    <row r="558" spans="1:12">
      <c r="A558" s="28"/>
      <c r="B558" s="27"/>
      <c r="C558" s="28"/>
      <c r="D558" s="36"/>
      <c r="E558" s="39"/>
      <c r="F558" s="28"/>
      <c r="G558" s="28"/>
      <c r="H558" s="27"/>
      <c r="I558" s="36"/>
      <c r="J558" s="28"/>
      <c r="K558" s="28"/>
      <c r="L558" s="38"/>
    </row>
    <row r="559" spans="1:12">
      <c r="A559" s="28"/>
      <c r="B559" s="27"/>
      <c r="C559" s="28"/>
      <c r="D559" s="36"/>
      <c r="E559" s="39"/>
      <c r="F559" s="28"/>
      <c r="G559" s="28"/>
      <c r="H559" s="27"/>
      <c r="I559" s="36"/>
      <c r="J559" s="28"/>
      <c r="K559" s="28"/>
      <c r="L559" s="38"/>
    </row>
    <row r="560" spans="1:12">
      <c r="A560" s="28"/>
      <c r="B560" s="27"/>
      <c r="C560" s="28"/>
      <c r="D560" s="36"/>
      <c r="E560" s="39"/>
      <c r="F560" s="28"/>
      <c r="G560" s="28"/>
      <c r="H560" s="27"/>
      <c r="I560" s="36"/>
      <c r="J560" s="28"/>
      <c r="K560" s="28"/>
      <c r="L560" s="38"/>
    </row>
    <row r="561" spans="1:12">
      <c r="A561" s="28"/>
      <c r="B561" s="27"/>
      <c r="C561" s="28"/>
      <c r="D561" s="36"/>
      <c r="E561" s="39"/>
      <c r="F561" s="28"/>
      <c r="G561" s="28"/>
      <c r="H561" s="27"/>
      <c r="I561" s="36"/>
      <c r="J561" s="28"/>
      <c r="K561" s="28"/>
      <c r="L561" s="38"/>
    </row>
    <row r="562" spans="1:12">
      <c r="A562" s="28"/>
      <c r="B562" s="27"/>
      <c r="C562" s="28"/>
      <c r="D562" s="36"/>
      <c r="E562" s="39"/>
      <c r="F562" s="28"/>
      <c r="G562" s="28"/>
      <c r="H562" s="27"/>
      <c r="I562" s="36"/>
      <c r="J562" s="28"/>
      <c r="K562" s="28"/>
      <c r="L562" s="38"/>
    </row>
    <row r="563" spans="1:12">
      <c r="A563" s="28"/>
      <c r="B563" s="27"/>
      <c r="C563" s="28"/>
      <c r="D563" s="36"/>
      <c r="E563" s="39"/>
      <c r="F563" s="28"/>
      <c r="G563" s="28"/>
      <c r="H563" s="27"/>
      <c r="I563" s="36"/>
      <c r="J563" s="28"/>
      <c r="K563" s="28"/>
      <c r="L563" s="38"/>
    </row>
    <row r="564" spans="1:12">
      <c r="A564" s="28"/>
      <c r="B564" s="27"/>
      <c r="C564" s="28"/>
      <c r="D564" s="36"/>
      <c r="E564" s="39"/>
      <c r="F564" s="28"/>
      <c r="G564" s="28"/>
      <c r="H564" s="27"/>
      <c r="I564" s="36"/>
      <c r="J564" s="28"/>
      <c r="K564" s="28"/>
      <c r="L564" s="38"/>
    </row>
    <row r="565" spans="1:12">
      <c r="A565" s="28"/>
      <c r="B565" s="27"/>
      <c r="C565" s="28"/>
      <c r="D565" s="36"/>
      <c r="E565" s="39"/>
      <c r="F565" s="28"/>
      <c r="G565" s="28"/>
      <c r="H565" s="27"/>
      <c r="I565" s="36"/>
      <c r="J565" s="28"/>
      <c r="K565" s="28"/>
      <c r="L565" s="38"/>
    </row>
    <row r="566" spans="1:12">
      <c r="A566" s="28"/>
      <c r="B566" s="27"/>
      <c r="C566" s="28"/>
      <c r="D566" s="36"/>
      <c r="E566" s="39"/>
      <c r="F566" s="28"/>
      <c r="G566" s="28"/>
      <c r="H566" s="27"/>
      <c r="I566" s="36"/>
      <c r="J566" s="28"/>
      <c r="K566" s="28"/>
      <c r="L566" s="38"/>
    </row>
    <row r="567" spans="1:12">
      <c r="A567" s="28"/>
      <c r="B567" s="27"/>
      <c r="C567" s="28"/>
      <c r="D567" s="36"/>
      <c r="E567" s="39"/>
      <c r="F567" s="28"/>
      <c r="G567" s="28"/>
      <c r="H567" s="27"/>
      <c r="I567" s="36"/>
      <c r="J567" s="28"/>
      <c r="K567" s="28"/>
      <c r="L567" s="38"/>
    </row>
    <row r="568" spans="1:12">
      <c r="A568" s="28"/>
      <c r="B568" s="27"/>
      <c r="C568" s="28"/>
      <c r="D568" s="36"/>
      <c r="E568" s="39"/>
      <c r="F568" s="28"/>
      <c r="G568" s="28"/>
      <c r="H568" s="27"/>
      <c r="I568" s="36"/>
      <c r="J568" s="28"/>
      <c r="K568" s="28"/>
      <c r="L568" s="38"/>
    </row>
    <row r="569" spans="1:12">
      <c r="A569" s="28"/>
      <c r="B569" s="27"/>
      <c r="C569" s="28"/>
      <c r="D569" s="36"/>
      <c r="E569" s="39"/>
      <c r="F569" s="28"/>
      <c r="G569" s="28"/>
      <c r="H569" s="27"/>
      <c r="I569" s="36"/>
      <c r="J569" s="28"/>
      <c r="K569" s="28"/>
      <c r="L569" s="38"/>
    </row>
    <row r="570" spans="1:12">
      <c r="A570" s="28"/>
      <c r="B570" s="27"/>
      <c r="C570" s="28"/>
      <c r="D570" s="36"/>
      <c r="E570" s="39"/>
      <c r="F570" s="28"/>
      <c r="G570" s="28"/>
      <c r="H570" s="27"/>
      <c r="I570" s="36"/>
      <c r="J570" s="28"/>
      <c r="K570" s="28"/>
      <c r="L570" s="38"/>
    </row>
    <row r="571" spans="1:12">
      <c r="A571" s="28"/>
      <c r="B571" s="27"/>
      <c r="C571" s="28"/>
      <c r="D571" s="36"/>
      <c r="E571" s="39"/>
      <c r="F571" s="28"/>
      <c r="G571" s="28"/>
      <c r="H571" s="27"/>
      <c r="I571" s="36"/>
      <c r="J571" s="28"/>
      <c r="K571" s="28"/>
      <c r="L571" s="38"/>
    </row>
    <row r="572" spans="1:12">
      <c r="A572" s="28"/>
      <c r="B572" s="27"/>
      <c r="C572" s="28"/>
      <c r="D572" s="36"/>
      <c r="E572" s="39"/>
      <c r="F572" s="28"/>
      <c r="G572" s="28"/>
      <c r="H572" s="27"/>
      <c r="I572" s="36"/>
      <c r="J572" s="28"/>
      <c r="K572" s="28"/>
      <c r="L572" s="38"/>
    </row>
    <row r="573" spans="1:12">
      <c r="A573" s="28"/>
      <c r="B573" s="27"/>
      <c r="C573" s="28"/>
      <c r="D573" s="36"/>
      <c r="E573" s="39"/>
      <c r="F573" s="28"/>
      <c r="G573" s="28"/>
      <c r="H573" s="27"/>
      <c r="I573" s="36"/>
      <c r="J573" s="28"/>
      <c r="K573" s="28"/>
      <c r="L573" s="38"/>
    </row>
    <row r="574" spans="1:12">
      <c r="A574" s="28"/>
      <c r="B574" s="27"/>
      <c r="C574" s="28"/>
      <c r="D574" s="36"/>
      <c r="E574" s="39"/>
      <c r="F574" s="28"/>
      <c r="G574" s="28"/>
      <c r="H574" s="27"/>
      <c r="I574" s="36"/>
      <c r="J574" s="28"/>
      <c r="K574" s="28"/>
      <c r="L574" s="38"/>
    </row>
    <row r="575" spans="1:12">
      <c r="A575" s="28"/>
      <c r="B575" s="27"/>
      <c r="C575" s="28"/>
      <c r="D575" s="36"/>
      <c r="E575" s="39"/>
      <c r="F575" s="28"/>
      <c r="G575" s="28"/>
      <c r="H575" s="27"/>
      <c r="I575" s="36"/>
      <c r="J575" s="28"/>
      <c r="K575" s="28"/>
      <c r="L575" s="38"/>
    </row>
    <row r="576" spans="1:12">
      <c r="A576" s="28"/>
      <c r="B576" s="27"/>
      <c r="C576" s="28"/>
      <c r="D576" s="36"/>
      <c r="E576" s="39"/>
      <c r="F576" s="28"/>
      <c r="G576" s="28"/>
      <c r="H576" s="27"/>
      <c r="I576" s="36"/>
      <c r="J576" s="28"/>
      <c r="K576" s="28"/>
      <c r="L576" s="38"/>
    </row>
    <row r="577" spans="1:12">
      <c r="A577" s="28"/>
      <c r="B577" s="27"/>
      <c r="C577" s="28"/>
      <c r="D577" s="36"/>
      <c r="E577" s="39"/>
      <c r="F577" s="28"/>
      <c r="G577" s="28"/>
      <c r="H577" s="27"/>
      <c r="I577" s="36"/>
      <c r="J577" s="28"/>
      <c r="K577" s="28"/>
      <c r="L577" s="38"/>
    </row>
    <row r="578" spans="1:12">
      <c r="A578" s="28"/>
      <c r="B578" s="27"/>
      <c r="C578" s="28"/>
      <c r="D578" s="36"/>
      <c r="E578" s="39"/>
      <c r="F578" s="28"/>
      <c r="G578" s="28"/>
      <c r="H578" s="27"/>
      <c r="I578" s="36"/>
      <c r="J578" s="28"/>
      <c r="K578" s="28"/>
      <c r="L578" s="38"/>
    </row>
    <row r="579" spans="1:12">
      <c r="A579" s="28"/>
      <c r="B579" s="27"/>
      <c r="C579" s="28"/>
      <c r="D579" s="36"/>
      <c r="E579" s="39"/>
      <c r="F579" s="28"/>
      <c r="G579" s="28"/>
      <c r="H579" s="27"/>
      <c r="I579" s="36"/>
      <c r="J579" s="28"/>
      <c r="K579" s="28"/>
      <c r="L579" s="38"/>
    </row>
    <row r="580" spans="1:12">
      <c r="A580" s="28"/>
      <c r="B580" s="27"/>
      <c r="C580" s="28"/>
      <c r="D580" s="36"/>
      <c r="E580" s="39"/>
      <c r="F580" s="28"/>
      <c r="G580" s="28"/>
      <c r="H580" s="27"/>
      <c r="I580" s="36"/>
      <c r="J580" s="28"/>
      <c r="K580" s="28"/>
      <c r="L580" s="38"/>
    </row>
    <row r="581" spans="1:12">
      <c r="A581" s="28"/>
      <c r="B581" s="27"/>
      <c r="C581" s="28"/>
      <c r="D581" s="36"/>
      <c r="E581" s="39"/>
      <c r="F581" s="28"/>
      <c r="G581" s="28"/>
      <c r="H581" s="27"/>
      <c r="I581" s="36"/>
      <c r="J581" s="28"/>
      <c r="K581" s="28"/>
      <c r="L581" s="38"/>
    </row>
    <row r="582" spans="1:12">
      <c r="A582" s="28"/>
      <c r="B582" s="27"/>
      <c r="C582" s="28"/>
      <c r="D582" s="36"/>
      <c r="E582" s="39"/>
      <c r="F582" s="28"/>
      <c r="G582" s="28"/>
      <c r="H582" s="27"/>
      <c r="I582" s="36"/>
      <c r="J582" s="28"/>
      <c r="K582" s="28"/>
      <c r="L582" s="38"/>
    </row>
    <row r="583" spans="1:12">
      <c r="A583" s="28"/>
      <c r="B583" s="27"/>
      <c r="C583" s="28"/>
      <c r="D583" s="36"/>
      <c r="E583" s="39"/>
      <c r="F583" s="28"/>
      <c r="G583" s="28"/>
      <c r="H583" s="27"/>
      <c r="I583" s="36"/>
      <c r="J583" s="28"/>
      <c r="K583" s="28"/>
      <c r="L583" s="38"/>
    </row>
    <row r="584" spans="1:12">
      <c r="A584" s="28"/>
      <c r="B584" s="27"/>
      <c r="C584" s="28"/>
      <c r="D584" s="36"/>
      <c r="E584" s="39"/>
      <c r="F584" s="28"/>
      <c r="G584" s="28"/>
      <c r="H584" s="27"/>
      <c r="I584" s="36"/>
      <c r="J584" s="28"/>
      <c r="K584" s="28"/>
      <c r="L584" s="38"/>
    </row>
    <row r="585" spans="1:12">
      <c r="A585" s="28"/>
      <c r="B585" s="27"/>
      <c r="C585" s="28"/>
      <c r="D585" s="36"/>
      <c r="E585" s="39"/>
      <c r="F585" s="28"/>
      <c r="G585" s="28"/>
      <c r="H585" s="27"/>
      <c r="I585" s="36"/>
      <c r="J585" s="28"/>
      <c r="K585" s="28"/>
      <c r="L585" s="38"/>
    </row>
    <row r="586" spans="1:12">
      <c r="A586" s="28"/>
      <c r="B586" s="27"/>
      <c r="C586" s="28"/>
      <c r="D586" s="36"/>
      <c r="E586" s="39"/>
      <c r="F586" s="28"/>
      <c r="G586" s="28"/>
      <c r="H586" s="27"/>
      <c r="I586" s="36"/>
      <c r="J586" s="28"/>
      <c r="K586" s="28"/>
      <c r="L586" s="38"/>
    </row>
    <row r="587" spans="1:12">
      <c r="A587" s="28"/>
      <c r="B587" s="27"/>
      <c r="C587" s="28"/>
      <c r="D587" s="36"/>
      <c r="E587" s="39"/>
      <c r="F587" s="28"/>
      <c r="G587" s="28"/>
      <c r="H587" s="27"/>
      <c r="I587" s="36"/>
      <c r="J587" s="28"/>
      <c r="K587" s="28"/>
      <c r="L587" s="38"/>
    </row>
    <row r="588" spans="1:12">
      <c r="A588" s="28"/>
      <c r="B588" s="27"/>
      <c r="C588" s="28"/>
      <c r="D588" s="36"/>
      <c r="E588" s="39"/>
      <c r="F588" s="28"/>
      <c r="G588" s="28"/>
      <c r="H588" s="27"/>
      <c r="I588" s="36"/>
      <c r="J588" s="28"/>
      <c r="K588" s="28"/>
      <c r="L588" s="38"/>
    </row>
    <row r="589" spans="1:12">
      <c r="A589" s="28"/>
      <c r="B589" s="27"/>
      <c r="C589" s="28"/>
      <c r="D589" s="36"/>
      <c r="E589" s="39"/>
      <c r="F589" s="28"/>
      <c r="G589" s="28"/>
      <c r="H589" s="27"/>
      <c r="I589" s="36"/>
      <c r="J589" s="28"/>
      <c r="K589" s="28"/>
      <c r="L589" s="38"/>
    </row>
    <row r="590" spans="1:12">
      <c r="A590" s="28"/>
      <c r="B590" s="27"/>
      <c r="C590" s="28"/>
      <c r="D590" s="36"/>
      <c r="E590" s="39"/>
      <c r="F590" s="28"/>
      <c r="G590" s="28"/>
      <c r="H590" s="27"/>
      <c r="I590" s="36"/>
      <c r="J590" s="28"/>
      <c r="K590" s="28"/>
      <c r="L590" s="38"/>
    </row>
    <row r="591" spans="1:12">
      <c r="A591" s="28"/>
      <c r="B591" s="27"/>
      <c r="C591" s="28"/>
      <c r="D591" s="36"/>
      <c r="E591" s="39"/>
      <c r="F591" s="28"/>
      <c r="G591" s="28"/>
      <c r="H591" s="27"/>
      <c r="I591" s="36"/>
      <c r="J591" s="28"/>
      <c r="K591" s="28"/>
      <c r="L591" s="38"/>
    </row>
    <row r="592" spans="1:12">
      <c r="A592" s="28"/>
      <c r="B592" s="27"/>
      <c r="C592" s="28"/>
      <c r="D592" s="36"/>
      <c r="E592" s="39"/>
      <c r="F592" s="28"/>
      <c r="G592" s="28"/>
      <c r="H592" s="27"/>
      <c r="I592" s="36"/>
      <c r="J592" s="28"/>
      <c r="K592" s="28"/>
      <c r="L592" s="38"/>
    </row>
    <row r="593" spans="1:12">
      <c r="A593" s="28"/>
      <c r="B593" s="27"/>
      <c r="C593" s="28"/>
      <c r="D593" s="36"/>
      <c r="E593" s="39"/>
      <c r="F593" s="28"/>
      <c r="G593" s="28"/>
      <c r="H593" s="27"/>
      <c r="I593" s="36"/>
      <c r="J593" s="28"/>
      <c r="K593" s="28"/>
      <c r="L593" s="38"/>
    </row>
    <row r="594" spans="1:12">
      <c r="A594" s="27"/>
      <c r="B594" s="28"/>
      <c r="C594" s="36"/>
      <c r="D594" s="39"/>
      <c r="E594" s="28"/>
      <c r="F594" s="28"/>
      <c r="G594" s="27"/>
      <c r="H594" s="36"/>
      <c r="I594" s="28"/>
      <c r="J594" s="28"/>
      <c r="K594" s="37"/>
      <c r="L594" s="38"/>
    </row>
    <row r="595" spans="1:12">
      <c r="A595" s="27"/>
      <c r="B595" s="28"/>
      <c r="C595" s="36"/>
      <c r="D595" s="39"/>
      <c r="E595" s="28"/>
      <c r="F595" s="28"/>
      <c r="G595" s="27"/>
      <c r="H595" s="27"/>
      <c r="I595" s="28"/>
      <c r="J595" s="28"/>
      <c r="K595" s="37"/>
      <c r="L595" s="38"/>
    </row>
    <row r="596" spans="1:12">
      <c r="A596" s="27"/>
      <c r="B596" s="28"/>
      <c r="C596" s="36"/>
      <c r="D596" s="39"/>
      <c r="E596" s="28"/>
      <c r="F596" s="28"/>
      <c r="G596" s="27"/>
      <c r="H596" s="28"/>
      <c r="I596" s="28"/>
      <c r="J596" s="28"/>
      <c r="K596" s="37"/>
    </row>
    <row r="597" spans="1:12">
      <c r="A597" s="27"/>
      <c r="B597" s="28"/>
      <c r="C597" s="36"/>
      <c r="D597" s="39"/>
      <c r="E597" s="28"/>
      <c r="F597" s="28"/>
      <c r="G597" s="27"/>
      <c r="H597" s="36"/>
      <c r="I597" s="28"/>
      <c r="J597" s="28"/>
      <c r="K597" s="37"/>
    </row>
    <row r="598" spans="1:12">
      <c r="A598" s="27"/>
      <c r="B598" s="28"/>
      <c r="C598" s="36"/>
      <c r="D598" s="39"/>
      <c r="E598" s="28"/>
      <c r="F598" s="28"/>
      <c r="G598" s="27"/>
      <c r="H598" s="27"/>
      <c r="I598" s="28"/>
      <c r="J598" s="28"/>
      <c r="K598" s="37"/>
    </row>
    <row r="599" spans="1:12">
      <c r="A599" s="27"/>
      <c r="B599" s="28"/>
      <c r="C599" s="36"/>
      <c r="D599" s="39"/>
      <c r="E599" s="28"/>
      <c r="F599" s="28"/>
      <c r="G599" s="27"/>
      <c r="H599" s="36"/>
      <c r="I599" s="28"/>
      <c r="J599" s="28"/>
      <c r="K599" s="37"/>
    </row>
  </sheetData>
  <autoFilter ref="A1:K555" xr:uid="{B80FBED5-4FA9-0543-A73D-A746228C663A}">
    <sortState xmlns:xlrd2="http://schemas.microsoft.com/office/spreadsheetml/2017/richdata2" ref="A2:K555">
      <sortCondition descending="1" ref="D1:D555"/>
    </sortState>
  </autoFilter>
  <conditionalFormatting sqref="C469">
    <cfRule type="duplicateValues" dxfId="137" priority="44"/>
  </conditionalFormatting>
  <conditionalFormatting sqref="A165">
    <cfRule type="duplicateValues" dxfId="136" priority="39"/>
  </conditionalFormatting>
  <conditionalFormatting sqref="A165">
    <cfRule type="duplicateValues" dxfId="135" priority="40"/>
  </conditionalFormatting>
  <conditionalFormatting sqref="A167">
    <cfRule type="duplicateValues" dxfId="134" priority="36"/>
  </conditionalFormatting>
  <conditionalFormatting sqref="A167">
    <cfRule type="duplicateValues" dxfId="133" priority="37"/>
  </conditionalFormatting>
  <conditionalFormatting sqref="A1:B1">
    <cfRule type="duplicateValues" dxfId="132" priority="581"/>
    <cfRule type="duplicateValues" dxfId="131" priority="582"/>
  </conditionalFormatting>
  <conditionalFormatting sqref="A594:A599">
    <cfRule type="duplicateValues" dxfId="130" priority="11"/>
  </conditionalFormatting>
  <conditionalFormatting sqref="A594:A599">
    <cfRule type="duplicateValues" dxfId="129" priority="12"/>
  </conditionalFormatting>
  <conditionalFormatting sqref="A594:XFD599 M580:XFD593">
    <cfRule type="duplicateValues" dxfId="128" priority="6"/>
  </conditionalFormatting>
  <conditionalFormatting sqref="A2:A164 A166 A168:A536">
    <cfRule type="duplicateValues" dxfId="127" priority="1406"/>
  </conditionalFormatting>
  <conditionalFormatting sqref="A2:A164 A166 A168:A536">
    <cfRule type="duplicateValues" dxfId="126" priority="1410"/>
  </conditionalFormatting>
  <conditionalFormatting sqref="A536">
    <cfRule type="duplicateValues" dxfId="125" priority="5"/>
  </conditionalFormatting>
  <conditionalFormatting sqref="B557:B593">
    <cfRule type="duplicateValues" dxfId="124" priority="3"/>
  </conditionalFormatting>
  <conditionalFormatting sqref="B557:B593">
    <cfRule type="duplicateValues" dxfId="123" priority="4"/>
  </conditionalFormatting>
  <conditionalFormatting sqref="B593">
    <cfRule type="duplicateValues" dxfId="122" priority="1"/>
  </conditionalFormatting>
  <hyperlinks>
    <hyperlink ref="K23" r:id="rId1" xr:uid="{D0E5F2C1-B66B-C249-A6C8-0BFD3F9D9055}"/>
    <hyperlink ref="K2" r:id="rId2" display="https://www.international.gc.ca/world-monde/international_relations-relations_internationales/sanctions/russia_regulations-reglement_russie4.aspx?lang=eng" xr:uid="{5892FA92-998E-0E48-9C8C-BAB9546EF984}"/>
    <hyperlink ref="K456" r:id="rId3" xr:uid="{C52E68A8-2295-4E85-9C7C-0262D31B6791}"/>
    <hyperlink ref="K3" r:id="rId4" display="https://www.international.gc.ca/world-monde/international_relations-relations_internationales/sanctions/russia_regulations-reglement_russie4.aspx?lang=eng" xr:uid="{064D9E34-4F5F-9347-BA57-B6B1AA255937}"/>
    <hyperlink ref="K4" r:id="rId5" display="https://www.international.gc.ca/world-monde/international_relations-relations_internationales/sanctions/russia_regulations-reglement_russie4.aspx?lang=eng" xr:uid="{A58CFF9F-4EB7-314B-97CD-0A1AD0F7F438}"/>
    <hyperlink ref="K5" r:id="rId6" xr:uid="{7B694E10-E793-0B43-AAB1-39AB53E3D57C}"/>
    <hyperlink ref="K6:K22" r:id="rId7" display="Source" xr:uid="{4578AFFB-62D3-EE4A-8854-10E76149D6A6}"/>
    <hyperlink ref="K423" r:id="rId8" xr:uid="{A13E9746-BF8B-2849-9E97-73E4D17D307C}"/>
    <hyperlink ref="K422" r:id="rId9" xr:uid="{740FCA8D-48DF-1340-9947-3B2BA199ABD1}"/>
    <hyperlink ref="K421" r:id="rId10" xr:uid="{FCA80020-C014-6241-AABC-75BAE3ED64CE}"/>
    <hyperlink ref="K420" r:id="rId11" xr:uid="{4ACD154F-89C7-414E-B7E4-5A690C41C5C7}"/>
    <hyperlink ref="K419" r:id="rId12" xr:uid="{699B93D8-F4BB-6E4B-A6A5-02D3941678FF}"/>
    <hyperlink ref="K418" r:id="rId13" xr:uid="{C64A38E2-4F26-C74B-A84A-1E8541CFABF9}"/>
    <hyperlink ref="K417" r:id="rId14" xr:uid="{B6FF6A30-AAC2-2642-B9BC-B78B6597121C}"/>
    <hyperlink ref="K416" r:id="rId15" xr:uid="{0155A7A5-58AF-2E4C-BABE-74C7B24839F8}"/>
    <hyperlink ref="K415" r:id="rId16" xr:uid="{8EF78A66-64EE-2D43-8DAE-D3404436F998}"/>
    <hyperlink ref="K414" r:id="rId17" xr:uid="{D10C1F4D-395D-674E-8776-0F3FD3B29D2C}"/>
    <hyperlink ref="K413" r:id="rId18" xr:uid="{4688A7FD-0137-C14C-B610-2D8E0F414B36}"/>
    <hyperlink ref="K412" r:id="rId19" xr:uid="{D65B529E-4E40-DC48-9BE9-22E4C5D96370}"/>
    <hyperlink ref="K411" r:id="rId20" xr:uid="{F9CA860E-3E36-9741-91E1-9A83610D4D84}"/>
    <hyperlink ref="K410" r:id="rId21" xr:uid="{DF5DDC03-80FA-2542-B152-E838806AA804}"/>
    <hyperlink ref="K409" r:id="rId22" xr:uid="{67DFD3A2-488D-5749-BB87-8C9C1026CC8A}"/>
    <hyperlink ref="K408" r:id="rId23" xr:uid="{1B8C0429-4603-CC47-B22D-B677304CE459}"/>
    <hyperlink ref="K407" r:id="rId24" xr:uid="{F4565B63-1F93-5647-B69F-F16B73D87C8E}"/>
    <hyperlink ref="K406" r:id="rId25" xr:uid="{C64F6775-0C88-C848-BE4B-D07A690A0B41}"/>
    <hyperlink ref="K405" r:id="rId26" xr:uid="{8B12D918-ED8B-4B44-8A1E-7A447C9014A9}"/>
    <hyperlink ref="K404" r:id="rId27" xr:uid="{185AEC72-1984-4D45-856D-67E561CE1552}"/>
    <hyperlink ref="K24" r:id="rId28" xr:uid="{ABD4AEA4-4CB3-8D4A-975E-4722AEA0843A}"/>
    <hyperlink ref="K25:K403" r:id="rId29" display="Source" xr:uid="{C4C0A285-5C91-1944-9024-786177D8A557}"/>
    <hyperlink ref="K424" r:id="rId30" xr:uid="{3951CE88-32FC-0F48-B123-E110D537FF20}"/>
    <hyperlink ref="K424:K455" r:id="rId31" display="Source" xr:uid="{FBB9C94F-2C33-D144-87BE-42D7588CB80A}"/>
    <hyperlink ref="K457" r:id="rId32" xr:uid="{40A8158C-7B3A-8946-B7C1-4FE28D7E095F}"/>
    <hyperlink ref="K458" r:id="rId33" xr:uid="{B1974013-6689-E64B-8C58-8D20E0357B7B}"/>
    <hyperlink ref="K459" r:id="rId34" xr:uid="{CA19F156-5061-BE43-A514-4FC62C672AB5}"/>
    <hyperlink ref="K460" r:id="rId35" xr:uid="{1C201C91-43BB-294F-886A-5A172B7F3FD7}"/>
    <hyperlink ref="K461" r:id="rId36" xr:uid="{2B47B51D-83D9-1046-9952-2A844EFC94A0}"/>
    <hyperlink ref="K462" r:id="rId37" xr:uid="{1C6149EA-A125-4F44-ADC1-DA4B5605D64C}"/>
    <hyperlink ref="K463" r:id="rId38" xr:uid="{EE121849-0D6B-D74A-9C5F-255EB2469BB2}"/>
    <hyperlink ref="K464" r:id="rId39" xr:uid="{B7D08264-9C7C-F94B-A858-0214901F1481}"/>
    <hyperlink ref="K465" r:id="rId40" xr:uid="{469191BE-B72C-7B4E-BCCF-58AA363DEF1F}"/>
    <hyperlink ref="K466" r:id="rId41" xr:uid="{FE66ED4E-5B01-3A49-82CD-B1B8B2AA81B7}"/>
    <hyperlink ref="K467" r:id="rId42" xr:uid="{EE2E405F-229C-7E4C-9FA8-411D6BC48080}"/>
    <hyperlink ref="K468" r:id="rId43" xr:uid="{117B7C9F-0057-F544-A726-6FF5AB93FEFB}"/>
    <hyperlink ref="K469" r:id="rId44" display="https://www.international.gc.ca/world-monde/international_relations-relations_internationales/sanctions/belarus_regulations-reglement.aspx?lang=eng" xr:uid="{6A5D500F-0EEE-334E-AFC4-F607D9C601EB}"/>
    <hyperlink ref="K470" r:id="rId45" display="https://www.international.gc.ca/world-monde/international_relations-relations_internationales/sanctions/belarus_regulations-reglement.aspx?lang=eng" xr:uid="{CD9498B3-2F5C-764A-ABA5-001EDEE4F97F}"/>
    <hyperlink ref="K471" r:id="rId46" display="https://www.international.gc.ca/world-monde/international_relations-relations_internationales/sanctions/belarus_regulations-reglement.aspx?lang=eng" xr:uid="{36019BFC-8CF7-BC44-A1C9-5D65082DAF64}"/>
    <hyperlink ref="K472" r:id="rId47" display="https://www.international.gc.ca/world-monde/international_relations-relations_internationales/sanctions/belarus_regulations-reglement.aspx?lang=eng" xr:uid="{47119F28-091D-C145-B019-F85A937B90C0}"/>
    <hyperlink ref="K473" r:id="rId48" display="https://www.international.gc.ca/world-monde/international_relations-relations_internationales/sanctions/belarus_regulations-reglement.aspx?lang=eng" xr:uid="{BF6456B1-E58C-F44E-849A-FEDEFF5D2EE1}"/>
    <hyperlink ref="K474" r:id="rId49" display="https://www.international.gc.ca/world-monde/international_relations-relations_internationales/sanctions/belarus_regulations-reglement.aspx?lang=eng" xr:uid="{D2D82645-BFB8-F34D-81E6-35001ED9116A}"/>
    <hyperlink ref="K475" r:id="rId50" display="https://www.international.gc.ca/world-monde/international_relations-relations_internationales/sanctions/belarus_regulations-reglement.aspx?lang=eng" xr:uid="{D3103F3E-4171-834E-933A-F44D9616825E}"/>
    <hyperlink ref="K476" r:id="rId51" display="https://www.international.gc.ca/world-monde/international_relations-relations_internationales/sanctions/belarus_regulations-reglement.aspx?lang=eng" xr:uid="{04075B7F-FA2C-344B-8B36-24B8C70989F2}"/>
    <hyperlink ref="K477" r:id="rId52" display="https://www.international.gc.ca/world-monde/international_relations-relations_internationales/sanctions/belarus_regulations-reglement.aspx?lang=eng" xr:uid="{4B007DB8-134F-8141-BA49-97BB36DEC06E}"/>
    <hyperlink ref="K478" r:id="rId53" display="https://www.international.gc.ca/world-monde/international_relations-relations_internationales/sanctions/belarus_regulations-reglement.aspx?lang=eng" xr:uid="{9F250E74-593E-444E-9689-2BDC644DB69C}"/>
    <hyperlink ref="K479" r:id="rId54" display="https://www.international.gc.ca/world-monde/international_relations-relations_internationales/sanctions/belarus_regulations-reglement.aspx?lang=eng" xr:uid="{85322A37-D439-2947-8E6E-43130C7CA99F}"/>
    <hyperlink ref="K480" r:id="rId55" display="https://www.international.gc.ca/world-monde/international_relations-relations_internationales/sanctions/belarus_regulations-reglement.aspx?lang=eng" xr:uid="{56FF1463-5A03-4A4B-9074-7075EA17DCA8}"/>
    <hyperlink ref="K481" r:id="rId56" display="https://www.international.gc.ca/world-monde/international_relations-relations_internationales/sanctions/belarus_regulations-reglement.aspx?lang=eng" xr:uid="{E70FB96F-590D-3B4D-9C6E-26ECC6624C10}"/>
    <hyperlink ref="K482" r:id="rId57" display="https://www.international.gc.ca/world-monde/international_relations-relations_internationales/sanctions/belarus_regulations-reglement.aspx?lang=eng" xr:uid="{C857D7A9-05BC-9241-B5C8-BCBBE09678AC}"/>
    <hyperlink ref="K483" r:id="rId58" display="https://www.international.gc.ca/world-monde/international_relations-relations_internationales/sanctions/belarus_regulations-reglement.aspx?lang=eng" xr:uid="{8EF3CCD3-5A5E-E747-B93B-8E7446178CEC}"/>
    <hyperlink ref="K484" r:id="rId59" display="https://www.international.gc.ca/world-monde/international_relations-relations_internationales/sanctions/belarus_regulations-reglement.aspx?lang=eng" xr:uid="{37F7365C-36B6-A04A-8981-C2A48B5956D7}"/>
    <hyperlink ref="K485" r:id="rId60" display="https://www.international.gc.ca/world-monde/international_relations-relations_internationales/sanctions/belarus_regulations-reglement.aspx?lang=eng" xr:uid="{73421CCF-4E31-9E4B-9FB5-D106D7DECEB7}"/>
    <hyperlink ref="K486" r:id="rId61" display="https://www.international.gc.ca/world-monde/international_relations-relations_internationales/sanctions/belarus_regulations-reglement.aspx?lang=eng" xr:uid="{57511DFB-6DCD-324F-A689-2748B5A6B161}"/>
    <hyperlink ref="K487" r:id="rId62" display="https://www.international.gc.ca/world-monde/international_relations-relations_internationales/sanctions/belarus_regulations-reglement.aspx?lang=eng" xr:uid="{8E206612-9623-774D-A4F9-71AB3F27D706}"/>
    <hyperlink ref="K488" r:id="rId63" display="https://www.international.gc.ca/world-monde/international_relations-relations_internationales/sanctions/belarus_regulations-reglement.aspx?lang=eng" xr:uid="{99066D8A-82F1-DC45-BAB7-A71EFD3334DC}"/>
    <hyperlink ref="K489" r:id="rId64" display="https://www.international.gc.ca/world-monde/international_relations-relations_internationales/sanctions/belarus_regulations-reglement.aspx?lang=eng" xr:uid="{65BA288D-7399-904F-B58F-9E82E3584BAF}"/>
    <hyperlink ref="K490" r:id="rId65" display="https://www.international.gc.ca/world-monde/international_relations-relations_internationales/sanctions/belarus_regulations-reglement.aspx?lang=eng" xr:uid="{6EB9BCD1-26CD-8C45-B0B0-6C2EB6B730FC}"/>
    <hyperlink ref="K491" r:id="rId66" display="https://www.international.gc.ca/world-monde/international_relations-relations_internationales/sanctions/belarus_regulations-reglement.aspx?lang=eng" xr:uid="{D4274839-F85D-E443-A50D-F5093B5B2428}"/>
    <hyperlink ref="K492" r:id="rId67" display="https://www.international.gc.ca/world-monde/international_relations-relations_internationales/sanctions/belarus_regulations-reglement.aspx?lang=eng" xr:uid="{86E39C9C-BB89-0A46-8148-95F4720129D9}"/>
    <hyperlink ref="K493" r:id="rId68" display="https://www.international.gc.ca/world-monde/international_relations-relations_internationales/sanctions/belarus_regulations-reglement.aspx?lang=eng" xr:uid="{286602DB-6E73-2F43-B14F-E9CB2E91ADF2}"/>
    <hyperlink ref="K494" r:id="rId69" display="https://www.international.gc.ca/world-monde/international_relations-relations_internationales/sanctions/belarus_regulations-reglement.aspx?lang=eng" xr:uid="{C23A5F94-1360-5540-B7B7-A0FB6B0CBF5E}"/>
    <hyperlink ref="K495" r:id="rId70" display="https://www.international.gc.ca/world-monde/international_relations-relations_internationales/sanctions/belarus_regulations-reglement.aspx?lang=eng" xr:uid="{D36D69EE-FE03-1A40-A9B8-CA768213CAAF}"/>
    <hyperlink ref="K496" r:id="rId71" display="https://www.international.gc.ca/world-monde/international_relations-relations_internationales/sanctions/belarus_regulations-reglement.aspx?lang=eng" xr:uid="{8FFD7A2F-76E5-3F48-B911-2EAD5483B420}"/>
    <hyperlink ref="K497" r:id="rId72" display="https://www.international.gc.ca/world-monde/international_relations-relations_internationales/sanctions/belarus_regulations-reglement.aspx?lang=eng" xr:uid="{8C11CB5E-53D3-9142-A99E-8BD1839AA3DA}"/>
    <hyperlink ref="K498" r:id="rId73" display="https://www.international.gc.ca/world-monde/international_relations-relations_internationales/sanctions/belarus_regulations-reglement.aspx?lang=eng" xr:uid="{B96B1BCC-0153-1F46-AE67-14A5E8AC31E8}"/>
    <hyperlink ref="K499" r:id="rId74" display="https://www.international.gc.ca/world-monde/international_relations-relations_internationales/sanctions/belarus_regulations-reglement.aspx?lang=eng" xr:uid="{480B8401-CDF5-4543-9C57-009DE0D39DAC}"/>
    <hyperlink ref="K500" r:id="rId75" display="https://www.international.gc.ca/world-monde/international_relations-relations_internationales/sanctions/russia_regulations-reglement_russie9.aspx?lang=eng" xr:uid="{E22500C8-A5FB-41B4-B61D-1EE5A38F66A5}"/>
    <hyperlink ref="K501:K504" r:id="rId76" display="https://www.international.gc.ca/world-monde/international_relations-relations_internationales/sanctions/russia_regulations-reglement_russie9.aspx?lang=eng" xr:uid="{18FD2AC4-7910-416D-B306-576B3BFAC5A5}"/>
    <hyperlink ref="K505" r:id="rId77" display="https://www.international.gc.ca/world-monde/international_relations-relations_internationales/sanctions/russia_regulations-reglement_russie8.aspx?lang=eng" xr:uid="{28911D11-1476-4C3D-B220-033DB9F7EE07}"/>
    <hyperlink ref="K506:K536" r:id="rId78" display="https://www.international.gc.ca/world-monde/international_relations-relations_internationales/sanctions/russia_regulations-reglement_russie8.aspx?lang=eng" xr:uid="{D68304CE-97F8-4BD0-B227-C15FD426D554}"/>
  </hyperlinks>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containsText" priority="45" operator="containsText" id="{679A94F9-12D1-1445-89C3-301A37BE9AFC}">
            <xm:f>NOT(ISERROR(SEARCH("No",E2)))</xm:f>
            <xm:f>"No"</xm:f>
            <x14:dxf>
              <fill>
                <patternFill>
                  <bgColor rgb="FFFFC7CE"/>
                </patternFill>
              </fill>
            </x14:dxf>
          </x14:cfRule>
          <xm:sqref>E2:E164 E166 E168:E536</xm:sqref>
        </x14:conditionalFormatting>
        <x14:conditionalFormatting xmlns:xm="http://schemas.microsoft.com/office/excel/2006/main">
          <x14:cfRule type="containsText" priority="38" operator="containsText" id="{41ECFD3D-39B5-4FDB-84A1-E45028CAF4BA}">
            <xm:f>NOT(ISERROR(SEARCH("No",E165)))</xm:f>
            <xm:f>"No"</xm:f>
            <x14:dxf>
              <fill>
                <patternFill>
                  <bgColor rgb="FFFFC7CE"/>
                </patternFill>
              </fill>
            </x14:dxf>
          </x14:cfRule>
          <xm:sqref>E165</xm:sqref>
        </x14:conditionalFormatting>
        <x14:conditionalFormatting xmlns:xm="http://schemas.microsoft.com/office/excel/2006/main">
          <x14:cfRule type="containsText" priority="35" operator="containsText" id="{7E09DA46-2104-4CF5-B096-8A6D638FF3DE}">
            <xm:f>NOT(ISERROR(SEARCH("No",E167)))</xm:f>
            <xm:f>"No"</xm:f>
            <x14:dxf>
              <fill>
                <patternFill>
                  <bgColor rgb="FFFFC7CE"/>
                </patternFill>
              </fill>
            </x14:dxf>
          </x14:cfRule>
          <xm:sqref>E167</xm:sqref>
        </x14:conditionalFormatting>
        <x14:conditionalFormatting xmlns:xm="http://schemas.microsoft.com/office/excel/2006/main">
          <x14:cfRule type="containsText" priority="10" operator="containsText" id="{3C6A573F-B073-034D-863C-AEE80BA93E05}">
            <xm:f>NOT(ISERROR(SEARCH("No",E594)))</xm:f>
            <xm:f>"No"</xm:f>
            <x14:dxf>
              <fill>
                <patternFill>
                  <bgColor rgb="FFFFC7CE"/>
                </patternFill>
              </fill>
            </x14:dxf>
          </x14:cfRule>
          <xm:sqref>E594:E599</xm:sqref>
        </x14:conditionalFormatting>
        <x14:conditionalFormatting xmlns:xm="http://schemas.microsoft.com/office/excel/2006/main">
          <x14:cfRule type="containsText" priority="2" operator="containsText" id="{BE054D2E-A2A4-1047-89C1-25A878561AFC}">
            <xm:f>NOT(ISERROR(SEARCH("No",F557)))</xm:f>
            <xm:f>"No"</xm:f>
            <x14:dxf>
              <fill>
                <patternFill>
                  <bgColor rgb="FFFFC7CE"/>
                </patternFill>
              </fill>
            </x14:dxf>
          </x14:cfRule>
          <xm:sqref>F557:F593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BAEC-498C-164F-BF38-E4212B4473CF}">
  <dimension ref="A1:K42"/>
  <sheetViews>
    <sheetView workbookViewId="0"/>
  </sheetViews>
  <sheetFormatPr defaultColWidth="11" defaultRowHeight="13.5"/>
  <cols>
    <col min="1" max="1" width="14.875" style="55" customWidth="1"/>
    <col min="2" max="2" width="19.75" style="55" customWidth="1"/>
    <col min="3" max="3" width="17.5" style="55" customWidth="1"/>
    <col min="4" max="4" width="18.75" style="55" customWidth="1"/>
    <col min="5" max="5" width="15" style="55" customWidth="1"/>
    <col min="6" max="6" width="11" style="55"/>
    <col min="7" max="7" width="15.25" style="55" customWidth="1"/>
    <col min="8" max="8" width="19.5" style="55" customWidth="1"/>
    <col min="9" max="9" width="13.5" style="55" customWidth="1"/>
    <col min="10" max="16384" width="11" style="55"/>
  </cols>
  <sheetData>
    <row r="1" spans="1:11" customFormat="1" ht="31.9" thickBot="1">
      <c r="A1" s="111" t="s">
        <v>2</v>
      </c>
      <c r="B1" s="113" t="s">
        <v>3</v>
      </c>
      <c r="C1" s="111" t="s">
        <v>4</v>
      </c>
      <c r="D1" s="112" t="s">
        <v>5</v>
      </c>
      <c r="E1" s="112" t="s">
        <v>6</v>
      </c>
      <c r="F1" s="112" t="s">
        <v>7</v>
      </c>
      <c r="G1" s="112" t="s">
        <v>8</v>
      </c>
      <c r="H1" s="113" t="s">
        <v>9</v>
      </c>
      <c r="I1" s="112" t="s">
        <v>10</v>
      </c>
      <c r="J1" s="112" t="s">
        <v>26</v>
      </c>
      <c r="K1" s="114" t="s">
        <v>12</v>
      </c>
    </row>
    <row r="2" spans="1:11" ht="135">
      <c r="A2" s="122" t="s">
        <v>2173</v>
      </c>
      <c r="B2" s="123" t="s">
        <v>2174</v>
      </c>
      <c r="C2" s="124" t="s">
        <v>2175</v>
      </c>
      <c r="D2" s="125" t="s">
        <v>38</v>
      </c>
      <c r="E2" s="126" t="s">
        <v>30</v>
      </c>
      <c r="F2" s="125" t="s">
        <v>1456</v>
      </c>
      <c r="G2" s="125" t="s">
        <v>2176</v>
      </c>
      <c r="H2" s="125" t="s">
        <v>2177</v>
      </c>
      <c r="I2" s="125" t="s">
        <v>30</v>
      </c>
      <c r="J2" s="125" t="s">
        <v>35</v>
      </c>
      <c r="K2" s="127" t="s">
        <v>1091</v>
      </c>
    </row>
    <row r="3" spans="1:11" ht="94.5">
      <c r="A3" s="74" t="s">
        <v>2178</v>
      </c>
      <c r="B3" s="19" t="s">
        <v>2179</v>
      </c>
      <c r="C3" s="75" t="s">
        <v>2175</v>
      </c>
      <c r="D3" s="76" t="s">
        <v>38</v>
      </c>
      <c r="E3" s="16" t="s">
        <v>30</v>
      </c>
      <c r="F3" s="76" t="s">
        <v>1456</v>
      </c>
      <c r="G3" s="76" t="s">
        <v>2180</v>
      </c>
      <c r="H3" s="76" t="s">
        <v>1221</v>
      </c>
      <c r="I3" s="76" t="s">
        <v>30</v>
      </c>
      <c r="J3" s="76" t="s">
        <v>35</v>
      </c>
      <c r="K3" s="77" t="s">
        <v>1091</v>
      </c>
    </row>
    <row r="4" spans="1:11" ht="54">
      <c r="A4" s="74" t="s">
        <v>2181</v>
      </c>
      <c r="B4" s="19" t="s">
        <v>2182</v>
      </c>
      <c r="C4" s="75" t="s">
        <v>2175</v>
      </c>
      <c r="D4" s="76" t="s">
        <v>38</v>
      </c>
      <c r="E4" s="16" t="s">
        <v>30</v>
      </c>
      <c r="F4" s="76" t="s">
        <v>1456</v>
      </c>
      <c r="G4" s="76" t="s">
        <v>2176</v>
      </c>
      <c r="H4" s="76" t="s">
        <v>1221</v>
      </c>
      <c r="I4" s="76" t="s">
        <v>30</v>
      </c>
      <c r="J4" s="76" t="s">
        <v>35</v>
      </c>
      <c r="K4" s="77" t="s">
        <v>1091</v>
      </c>
    </row>
    <row r="5" spans="1:11" ht="94.5">
      <c r="A5" s="74" t="s">
        <v>2183</v>
      </c>
      <c r="B5" s="19" t="s">
        <v>2184</v>
      </c>
      <c r="C5" s="75" t="s">
        <v>2175</v>
      </c>
      <c r="D5" s="76" t="s">
        <v>38</v>
      </c>
      <c r="E5" s="16" t="s">
        <v>30</v>
      </c>
      <c r="F5" s="76" t="s">
        <v>1456</v>
      </c>
      <c r="G5" s="76" t="s">
        <v>2180</v>
      </c>
      <c r="H5" s="76" t="s">
        <v>1221</v>
      </c>
      <c r="I5" s="76" t="s">
        <v>30</v>
      </c>
      <c r="J5" s="76" t="s">
        <v>35</v>
      </c>
      <c r="K5" s="77" t="s">
        <v>1091</v>
      </c>
    </row>
    <row r="6" spans="1:11" ht="67.5">
      <c r="A6" s="74" t="s">
        <v>2185</v>
      </c>
      <c r="B6" s="19" t="s">
        <v>2186</v>
      </c>
      <c r="C6" s="75" t="s">
        <v>2175</v>
      </c>
      <c r="D6" s="76" t="s">
        <v>38</v>
      </c>
      <c r="E6" s="16" t="s">
        <v>30</v>
      </c>
      <c r="F6" s="76" t="s">
        <v>46</v>
      </c>
      <c r="G6" s="76" t="s">
        <v>2187</v>
      </c>
      <c r="H6" s="19" t="s">
        <v>2188</v>
      </c>
      <c r="I6" s="76" t="s">
        <v>30</v>
      </c>
      <c r="J6" s="76" t="s">
        <v>2189</v>
      </c>
      <c r="K6" s="77" t="s">
        <v>1091</v>
      </c>
    </row>
    <row r="7" spans="1:11" ht="81">
      <c r="A7" s="78" t="s">
        <v>2190</v>
      </c>
      <c r="B7" s="19" t="s">
        <v>2191</v>
      </c>
      <c r="C7" s="75" t="s">
        <v>2175</v>
      </c>
      <c r="D7" s="76" t="s">
        <v>38</v>
      </c>
      <c r="E7" s="16" t="s">
        <v>30</v>
      </c>
      <c r="F7" s="19" t="s">
        <v>46</v>
      </c>
      <c r="G7" s="76" t="s">
        <v>2192</v>
      </c>
      <c r="H7" s="19" t="s">
        <v>2193</v>
      </c>
      <c r="I7" s="76" t="s">
        <v>30</v>
      </c>
      <c r="J7" s="76" t="s">
        <v>35</v>
      </c>
      <c r="K7" s="77" t="s">
        <v>1091</v>
      </c>
    </row>
    <row r="8" spans="1:11" ht="108">
      <c r="A8" s="78" t="s">
        <v>2194</v>
      </c>
      <c r="B8" s="19" t="s">
        <v>2195</v>
      </c>
      <c r="C8" s="75" t="s">
        <v>2175</v>
      </c>
      <c r="D8" s="76" t="s">
        <v>38</v>
      </c>
      <c r="E8" s="16" t="s">
        <v>30</v>
      </c>
      <c r="F8" s="19" t="s">
        <v>46</v>
      </c>
      <c r="G8" s="76" t="s">
        <v>2192</v>
      </c>
      <c r="H8" s="19" t="s">
        <v>2196</v>
      </c>
      <c r="I8" s="76" t="s">
        <v>30</v>
      </c>
      <c r="J8" s="76" t="s">
        <v>35</v>
      </c>
      <c r="K8" s="77" t="s">
        <v>1091</v>
      </c>
    </row>
    <row r="9" spans="1:11" ht="81">
      <c r="A9" s="78" t="s">
        <v>2197</v>
      </c>
      <c r="B9" s="76" t="s">
        <v>2198</v>
      </c>
      <c r="C9" s="75" t="s">
        <v>2175</v>
      </c>
      <c r="D9" s="76" t="s">
        <v>51</v>
      </c>
      <c r="E9" s="16" t="s">
        <v>30</v>
      </c>
      <c r="F9" s="19" t="s">
        <v>46</v>
      </c>
      <c r="G9" s="76" t="s">
        <v>2192</v>
      </c>
      <c r="H9" s="19" t="s">
        <v>2199</v>
      </c>
      <c r="I9" s="76" t="s">
        <v>30</v>
      </c>
      <c r="J9" s="76" t="s">
        <v>35</v>
      </c>
      <c r="K9" s="77" t="s">
        <v>1091</v>
      </c>
    </row>
    <row r="10" spans="1:11" ht="81">
      <c r="A10" s="78" t="s">
        <v>2200</v>
      </c>
      <c r="B10" s="19" t="s">
        <v>2201</v>
      </c>
      <c r="C10" s="75" t="s">
        <v>2175</v>
      </c>
      <c r="D10" s="76" t="s">
        <v>51</v>
      </c>
      <c r="E10" s="16" t="s">
        <v>30</v>
      </c>
      <c r="F10" s="19" t="s">
        <v>46</v>
      </c>
      <c r="G10" s="76" t="s">
        <v>2192</v>
      </c>
      <c r="H10" s="19" t="s">
        <v>2202</v>
      </c>
      <c r="I10" s="76" t="s">
        <v>30</v>
      </c>
      <c r="J10" s="76" t="s">
        <v>35</v>
      </c>
      <c r="K10" s="77" t="s">
        <v>1091</v>
      </c>
    </row>
    <row r="11" spans="1:11" ht="81">
      <c r="A11" s="78" t="s">
        <v>2203</v>
      </c>
      <c r="B11" s="76" t="s">
        <v>2204</v>
      </c>
      <c r="C11" s="75" t="s">
        <v>2175</v>
      </c>
      <c r="D11" s="76" t="s">
        <v>51</v>
      </c>
      <c r="E11" s="16" t="s">
        <v>30</v>
      </c>
      <c r="F11" s="19" t="s">
        <v>46</v>
      </c>
      <c r="G11" s="76" t="s">
        <v>2192</v>
      </c>
      <c r="H11" s="19" t="s">
        <v>2205</v>
      </c>
      <c r="I11" s="76" t="s">
        <v>30</v>
      </c>
      <c r="J11" s="76" t="s">
        <v>35</v>
      </c>
      <c r="K11" s="77" t="s">
        <v>1091</v>
      </c>
    </row>
    <row r="12" spans="1:11" ht="67.5">
      <c r="A12" s="78" t="s">
        <v>2206</v>
      </c>
      <c r="B12" s="19" t="s">
        <v>2207</v>
      </c>
      <c r="C12" s="75" t="s">
        <v>2175</v>
      </c>
      <c r="D12" s="76" t="s">
        <v>51</v>
      </c>
      <c r="E12" s="16" t="s">
        <v>30</v>
      </c>
      <c r="F12" s="19" t="s">
        <v>46</v>
      </c>
      <c r="G12" s="76" t="s">
        <v>2208</v>
      </c>
      <c r="H12" s="19" t="s">
        <v>2209</v>
      </c>
      <c r="I12" s="76" t="s">
        <v>30</v>
      </c>
      <c r="J12" s="76" t="s">
        <v>35</v>
      </c>
      <c r="K12" s="77" t="s">
        <v>1091</v>
      </c>
    </row>
    <row r="13" spans="1:11" ht="54">
      <c r="A13" s="78" t="s">
        <v>2210</v>
      </c>
      <c r="B13" s="76" t="s">
        <v>2198</v>
      </c>
      <c r="C13" s="75" t="s">
        <v>2175</v>
      </c>
      <c r="D13" s="76" t="s">
        <v>51</v>
      </c>
      <c r="E13" s="16" t="s">
        <v>30</v>
      </c>
      <c r="F13" s="19" t="s">
        <v>46</v>
      </c>
      <c r="G13" s="76" t="s">
        <v>2211</v>
      </c>
      <c r="H13" s="19" t="s">
        <v>2212</v>
      </c>
      <c r="I13" s="76" t="s">
        <v>30</v>
      </c>
      <c r="J13" s="76" t="s">
        <v>35</v>
      </c>
      <c r="K13" s="77" t="s">
        <v>1091</v>
      </c>
    </row>
    <row r="14" spans="1:11" ht="40.5">
      <c r="A14" s="78" t="s">
        <v>2213</v>
      </c>
      <c r="B14" s="19" t="s">
        <v>2214</v>
      </c>
      <c r="C14" s="75" t="s">
        <v>2175</v>
      </c>
      <c r="D14" s="76" t="s">
        <v>145</v>
      </c>
      <c r="E14" s="16" t="s">
        <v>30</v>
      </c>
      <c r="F14" s="76" t="s">
        <v>46</v>
      </c>
      <c r="G14" s="76" t="s">
        <v>2215</v>
      </c>
      <c r="H14" s="19" t="s">
        <v>1081</v>
      </c>
      <c r="I14" s="76" t="s">
        <v>30</v>
      </c>
      <c r="J14" s="76" t="s">
        <v>35</v>
      </c>
      <c r="K14" s="77" t="s">
        <v>1091</v>
      </c>
    </row>
    <row r="15" spans="1:11" ht="40.5">
      <c r="A15" s="78" t="s">
        <v>2216</v>
      </c>
      <c r="B15" s="19" t="s">
        <v>2217</v>
      </c>
      <c r="C15" s="75" t="s">
        <v>2175</v>
      </c>
      <c r="D15" s="76" t="s">
        <v>145</v>
      </c>
      <c r="E15" s="16" t="s">
        <v>30</v>
      </c>
      <c r="F15" s="19" t="s">
        <v>46</v>
      </c>
      <c r="G15" s="76" t="s">
        <v>2215</v>
      </c>
      <c r="H15" s="19" t="s">
        <v>2218</v>
      </c>
      <c r="I15" s="76" t="s">
        <v>30</v>
      </c>
      <c r="J15" s="76" t="s">
        <v>35</v>
      </c>
      <c r="K15" s="77" t="s">
        <v>1091</v>
      </c>
    </row>
    <row r="16" spans="1:11" ht="54">
      <c r="A16" s="78" t="s">
        <v>2219</v>
      </c>
      <c r="B16" s="19" t="s">
        <v>2220</v>
      </c>
      <c r="C16" s="75" t="s">
        <v>2175</v>
      </c>
      <c r="D16" s="76" t="s">
        <v>51</v>
      </c>
      <c r="E16" s="16" t="s">
        <v>30</v>
      </c>
      <c r="F16" s="76" t="s">
        <v>1456</v>
      </c>
      <c r="G16" s="76" t="s">
        <v>2211</v>
      </c>
      <c r="H16" s="76" t="s">
        <v>1221</v>
      </c>
      <c r="I16" s="76" t="s">
        <v>30</v>
      </c>
      <c r="J16" s="76" t="s">
        <v>35</v>
      </c>
      <c r="K16" s="77" t="s">
        <v>1091</v>
      </c>
    </row>
    <row r="17" spans="1:11" ht="67.5">
      <c r="A17" s="78" t="s">
        <v>2221</v>
      </c>
      <c r="B17" s="19" t="s">
        <v>2222</v>
      </c>
      <c r="C17" s="75" t="s">
        <v>2175</v>
      </c>
      <c r="D17" s="76" t="s">
        <v>51</v>
      </c>
      <c r="E17" s="16" t="s">
        <v>30</v>
      </c>
      <c r="F17" s="76" t="s">
        <v>1456</v>
      </c>
      <c r="G17" s="76" t="s">
        <v>2223</v>
      </c>
      <c r="H17" s="76" t="s">
        <v>2224</v>
      </c>
      <c r="I17" s="76" t="s">
        <v>30</v>
      </c>
      <c r="J17" s="76" t="s">
        <v>35</v>
      </c>
      <c r="K17" s="77" t="s">
        <v>1091</v>
      </c>
    </row>
    <row r="18" spans="1:11" ht="54">
      <c r="A18" s="78" t="s">
        <v>2225</v>
      </c>
      <c r="B18" s="19" t="s">
        <v>2226</v>
      </c>
      <c r="C18" s="75" t="s">
        <v>2175</v>
      </c>
      <c r="D18" s="76" t="s">
        <v>51</v>
      </c>
      <c r="E18" s="16" t="s">
        <v>30</v>
      </c>
      <c r="F18" s="76" t="s">
        <v>1456</v>
      </c>
      <c r="G18" s="76" t="s">
        <v>2223</v>
      </c>
      <c r="H18" s="76" t="s">
        <v>2227</v>
      </c>
      <c r="I18" s="76" t="s">
        <v>30</v>
      </c>
      <c r="J18" s="76" t="s">
        <v>35</v>
      </c>
      <c r="K18" s="77" t="s">
        <v>1091</v>
      </c>
    </row>
    <row r="19" spans="1:11" ht="67.5">
      <c r="A19" s="78" t="s">
        <v>2228</v>
      </c>
      <c r="B19" s="76" t="s">
        <v>2198</v>
      </c>
      <c r="C19" s="75" t="s">
        <v>2175</v>
      </c>
      <c r="D19" s="76" t="s">
        <v>51</v>
      </c>
      <c r="E19" s="16" t="s">
        <v>30</v>
      </c>
      <c r="F19" s="76" t="s">
        <v>1456</v>
      </c>
      <c r="G19" s="76" t="s">
        <v>2223</v>
      </c>
      <c r="H19" s="76" t="s">
        <v>2229</v>
      </c>
      <c r="I19" s="76" t="s">
        <v>30</v>
      </c>
      <c r="J19" s="76" t="s">
        <v>35</v>
      </c>
      <c r="K19" s="77" t="s">
        <v>1091</v>
      </c>
    </row>
    <row r="20" spans="1:11" ht="54">
      <c r="A20" s="78" t="s">
        <v>2230</v>
      </c>
      <c r="B20" s="19" t="s">
        <v>2231</v>
      </c>
      <c r="C20" s="75" t="s">
        <v>2175</v>
      </c>
      <c r="D20" s="76" t="s">
        <v>51</v>
      </c>
      <c r="E20" s="16" t="s">
        <v>30</v>
      </c>
      <c r="F20" s="76" t="s">
        <v>1456</v>
      </c>
      <c r="G20" s="76" t="s">
        <v>2223</v>
      </c>
      <c r="H20" s="76" t="s">
        <v>2227</v>
      </c>
      <c r="I20" s="76" t="s">
        <v>30</v>
      </c>
      <c r="J20" s="76" t="s">
        <v>35</v>
      </c>
      <c r="K20" s="77" t="s">
        <v>1091</v>
      </c>
    </row>
    <row r="21" spans="1:11" ht="148.5">
      <c r="A21" s="78" t="s">
        <v>2232</v>
      </c>
      <c r="B21" s="76" t="s">
        <v>1985</v>
      </c>
      <c r="C21" s="75" t="s">
        <v>2175</v>
      </c>
      <c r="D21" s="76" t="s">
        <v>51</v>
      </c>
      <c r="E21" s="16" t="s">
        <v>30</v>
      </c>
      <c r="F21" s="76" t="s">
        <v>1456</v>
      </c>
      <c r="G21" s="76" t="s">
        <v>2223</v>
      </c>
      <c r="H21" s="76" t="s">
        <v>2233</v>
      </c>
      <c r="I21" s="76" t="s">
        <v>30</v>
      </c>
      <c r="J21" s="76" t="s">
        <v>35</v>
      </c>
      <c r="K21" s="77" t="s">
        <v>1091</v>
      </c>
    </row>
    <row r="22" spans="1:11" ht="40.5">
      <c r="A22" s="78" t="s">
        <v>2234</v>
      </c>
      <c r="B22" s="19" t="s">
        <v>2235</v>
      </c>
      <c r="C22" s="75" t="s">
        <v>2175</v>
      </c>
      <c r="D22" s="79" t="s">
        <v>38</v>
      </c>
      <c r="E22" s="16" t="s">
        <v>30</v>
      </c>
      <c r="F22" s="76" t="s">
        <v>1456</v>
      </c>
      <c r="G22" s="19" t="s">
        <v>2236</v>
      </c>
      <c r="H22" s="76" t="s">
        <v>1221</v>
      </c>
      <c r="I22" s="76" t="s">
        <v>30</v>
      </c>
      <c r="J22" s="76" t="s">
        <v>35</v>
      </c>
      <c r="K22" s="77" t="s">
        <v>1091</v>
      </c>
    </row>
    <row r="23" spans="1:11" ht="54">
      <c r="A23" s="78" t="s">
        <v>2237</v>
      </c>
      <c r="B23" s="19" t="s">
        <v>2238</v>
      </c>
      <c r="C23" s="75" t="s">
        <v>2175</v>
      </c>
      <c r="D23" s="76" t="s">
        <v>157</v>
      </c>
      <c r="E23" s="16" t="s">
        <v>30</v>
      </c>
      <c r="F23" s="76" t="s">
        <v>1456</v>
      </c>
      <c r="G23" s="76" t="s">
        <v>2211</v>
      </c>
      <c r="H23" s="76" t="s">
        <v>1221</v>
      </c>
      <c r="I23" s="76" t="s">
        <v>30</v>
      </c>
      <c r="J23" s="76" t="s">
        <v>35</v>
      </c>
      <c r="K23" s="77" t="s">
        <v>1091</v>
      </c>
    </row>
    <row r="24" spans="1:11" ht="54">
      <c r="A24" s="78" t="s">
        <v>1971</v>
      </c>
      <c r="B24" s="76" t="s">
        <v>2198</v>
      </c>
      <c r="C24" s="75" t="s">
        <v>2175</v>
      </c>
      <c r="D24" s="76" t="s">
        <v>157</v>
      </c>
      <c r="E24" s="16" t="s">
        <v>30</v>
      </c>
      <c r="F24" s="76" t="s">
        <v>1456</v>
      </c>
      <c r="G24" s="76" t="s">
        <v>2211</v>
      </c>
      <c r="H24" s="76" t="s">
        <v>1221</v>
      </c>
      <c r="I24" s="76" t="s">
        <v>30</v>
      </c>
      <c r="J24" s="76" t="s">
        <v>35</v>
      </c>
      <c r="K24" s="77" t="s">
        <v>1091</v>
      </c>
    </row>
    <row r="25" spans="1:11" ht="54">
      <c r="A25" s="78" t="s">
        <v>2239</v>
      </c>
      <c r="B25" s="19" t="s">
        <v>2240</v>
      </c>
      <c r="C25" s="75" t="s">
        <v>2175</v>
      </c>
      <c r="D25" s="76" t="s">
        <v>157</v>
      </c>
      <c r="E25" s="16" t="s">
        <v>30</v>
      </c>
      <c r="F25" s="76" t="s">
        <v>1456</v>
      </c>
      <c r="G25" s="76" t="s">
        <v>2211</v>
      </c>
      <c r="H25" s="76" t="s">
        <v>1221</v>
      </c>
      <c r="I25" s="76" t="s">
        <v>30</v>
      </c>
      <c r="J25" s="76" t="s">
        <v>35</v>
      </c>
      <c r="K25" s="77" t="s">
        <v>1091</v>
      </c>
    </row>
    <row r="26" spans="1:11" ht="40.5">
      <c r="A26" s="74" t="s">
        <v>2241</v>
      </c>
      <c r="B26" s="76" t="s">
        <v>2242</v>
      </c>
      <c r="C26" s="75" t="s">
        <v>2175</v>
      </c>
      <c r="D26" s="79">
        <v>44564</v>
      </c>
      <c r="E26" s="16" t="s">
        <v>30</v>
      </c>
      <c r="F26" s="19" t="s">
        <v>46</v>
      </c>
      <c r="G26" s="76" t="s">
        <v>2243</v>
      </c>
      <c r="H26" s="19" t="s">
        <v>2244</v>
      </c>
      <c r="I26" s="76" t="s">
        <v>30</v>
      </c>
      <c r="J26" s="76" t="s">
        <v>35</v>
      </c>
      <c r="K26" s="77" t="s">
        <v>1091</v>
      </c>
    </row>
    <row r="27" spans="1:11" ht="40.5">
      <c r="A27" s="74" t="s">
        <v>2245</v>
      </c>
      <c r="B27" s="76" t="s">
        <v>2246</v>
      </c>
      <c r="C27" s="75" t="s">
        <v>2175</v>
      </c>
      <c r="D27" s="79">
        <v>44564</v>
      </c>
      <c r="E27" s="16" t="s">
        <v>30</v>
      </c>
      <c r="F27" s="19" t="s">
        <v>46</v>
      </c>
      <c r="G27" s="76" t="s">
        <v>2243</v>
      </c>
      <c r="H27" s="19" t="s">
        <v>2247</v>
      </c>
      <c r="I27" s="76" t="s">
        <v>30</v>
      </c>
      <c r="J27" s="76" t="s">
        <v>35</v>
      </c>
      <c r="K27" s="77" t="s">
        <v>1091</v>
      </c>
    </row>
    <row r="28" spans="1:11" ht="54">
      <c r="A28" s="74" t="s">
        <v>84</v>
      </c>
      <c r="B28" s="76" t="s">
        <v>2248</v>
      </c>
      <c r="C28" s="75" t="s">
        <v>2175</v>
      </c>
      <c r="D28" s="79">
        <v>44564</v>
      </c>
      <c r="E28" s="16" t="s">
        <v>30</v>
      </c>
      <c r="F28" s="19" t="s">
        <v>1456</v>
      </c>
      <c r="G28" s="76" t="s">
        <v>2223</v>
      </c>
      <c r="H28" s="76" t="s">
        <v>2249</v>
      </c>
      <c r="I28" s="76" t="s">
        <v>30</v>
      </c>
      <c r="J28" s="76" t="s">
        <v>35</v>
      </c>
      <c r="K28" s="77" t="s">
        <v>1091</v>
      </c>
    </row>
    <row r="29" spans="1:11" ht="67.5">
      <c r="A29" s="74" t="s">
        <v>2250</v>
      </c>
      <c r="B29" s="76" t="s">
        <v>2251</v>
      </c>
      <c r="C29" s="75" t="s">
        <v>2175</v>
      </c>
      <c r="D29" s="79">
        <v>44564</v>
      </c>
      <c r="E29" s="16" t="s">
        <v>30</v>
      </c>
      <c r="F29" s="19" t="s">
        <v>1456</v>
      </c>
      <c r="G29" s="76" t="s">
        <v>2223</v>
      </c>
      <c r="H29" s="76" t="s">
        <v>2252</v>
      </c>
      <c r="I29" s="76" t="s">
        <v>30</v>
      </c>
      <c r="J29" s="76" t="s">
        <v>35</v>
      </c>
      <c r="K29" s="77" t="s">
        <v>1091</v>
      </c>
    </row>
    <row r="30" spans="1:11" ht="40.5">
      <c r="A30" s="74" t="s">
        <v>2253</v>
      </c>
      <c r="B30" s="19" t="s">
        <v>2254</v>
      </c>
      <c r="C30" s="75" t="s">
        <v>2175</v>
      </c>
      <c r="D30" s="79">
        <v>44564</v>
      </c>
      <c r="E30" s="16" t="s">
        <v>30</v>
      </c>
      <c r="F30" s="19" t="s">
        <v>46</v>
      </c>
      <c r="G30" s="76" t="s">
        <v>2243</v>
      </c>
      <c r="H30" s="76" t="s">
        <v>2255</v>
      </c>
      <c r="I30" s="76" t="s">
        <v>30</v>
      </c>
      <c r="J30" s="76" t="s">
        <v>35</v>
      </c>
      <c r="K30" s="77" t="s">
        <v>1091</v>
      </c>
    </row>
    <row r="31" spans="1:11" ht="67.5">
      <c r="A31" s="74" t="s">
        <v>2256</v>
      </c>
      <c r="B31" s="76" t="s">
        <v>2257</v>
      </c>
      <c r="C31" s="75" t="s">
        <v>2175</v>
      </c>
      <c r="D31" s="79">
        <v>44564</v>
      </c>
      <c r="E31" s="16" t="s">
        <v>30</v>
      </c>
      <c r="F31" s="19" t="s">
        <v>46</v>
      </c>
      <c r="G31" s="76" t="s">
        <v>2243</v>
      </c>
      <c r="H31" s="76" t="s">
        <v>2258</v>
      </c>
      <c r="I31" s="76" t="s">
        <v>30</v>
      </c>
      <c r="J31" s="76" t="s">
        <v>35</v>
      </c>
      <c r="K31" s="77" t="s">
        <v>1091</v>
      </c>
    </row>
    <row r="32" spans="1:11" ht="54">
      <c r="A32" s="74" t="s">
        <v>2259</v>
      </c>
      <c r="B32" s="76" t="s">
        <v>2260</v>
      </c>
      <c r="C32" s="75" t="s">
        <v>2175</v>
      </c>
      <c r="D32" s="79">
        <v>44564</v>
      </c>
      <c r="E32" s="16" t="s">
        <v>30</v>
      </c>
      <c r="F32" s="19" t="s">
        <v>46</v>
      </c>
      <c r="G32" s="76" t="s">
        <v>2211</v>
      </c>
      <c r="H32" s="76" t="s">
        <v>2261</v>
      </c>
      <c r="I32" s="76" t="s">
        <v>30</v>
      </c>
      <c r="J32" s="76" t="s">
        <v>2189</v>
      </c>
      <c r="K32" s="77" t="s">
        <v>1091</v>
      </c>
    </row>
    <row r="33" spans="1:11" ht="81">
      <c r="A33" s="76" t="s">
        <v>2019</v>
      </c>
      <c r="B33" s="76" t="s">
        <v>156</v>
      </c>
      <c r="C33" s="75" t="s">
        <v>2175</v>
      </c>
      <c r="D33" s="79">
        <v>44564</v>
      </c>
      <c r="E33" s="16" t="s">
        <v>30</v>
      </c>
      <c r="F33" s="19" t="s">
        <v>1456</v>
      </c>
      <c r="G33" s="76" t="s">
        <v>2262</v>
      </c>
      <c r="H33" s="76" t="s">
        <v>2263</v>
      </c>
      <c r="I33" s="76" t="s">
        <v>30</v>
      </c>
      <c r="J33" s="76" t="s">
        <v>2189</v>
      </c>
      <c r="K33" s="77" t="s">
        <v>1091</v>
      </c>
    </row>
    <row r="34" spans="1:11" ht="81">
      <c r="A34" s="80" t="s">
        <v>2264</v>
      </c>
      <c r="B34" s="81" t="s">
        <v>197</v>
      </c>
      <c r="C34" s="75" t="s">
        <v>2175</v>
      </c>
      <c r="D34" s="82">
        <v>44623</v>
      </c>
      <c r="E34" s="16" t="s">
        <v>30</v>
      </c>
      <c r="F34" s="14" t="s">
        <v>46</v>
      </c>
      <c r="G34" s="80" t="s">
        <v>2192</v>
      </c>
      <c r="H34" s="80" t="s">
        <v>2265</v>
      </c>
      <c r="I34" s="76" t="s">
        <v>30</v>
      </c>
      <c r="J34" s="76" t="s">
        <v>2189</v>
      </c>
      <c r="K34" s="83" t="s">
        <v>1091</v>
      </c>
    </row>
    <row r="35" spans="1:11" ht="67.5">
      <c r="A35" s="92" t="s">
        <v>2266</v>
      </c>
      <c r="B35" s="93" t="s">
        <v>2267</v>
      </c>
      <c r="C35" s="75" t="s">
        <v>2175</v>
      </c>
      <c r="D35" s="82">
        <v>44623</v>
      </c>
      <c r="E35" s="16" t="s">
        <v>30</v>
      </c>
      <c r="F35" s="14" t="s">
        <v>46</v>
      </c>
      <c r="G35" s="80" t="s">
        <v>2187</v>
      </c>
      <c r="H35" s="80" t="s">
        <v>2268</v>
      </c>
      <c r="I35" s="76" t="s">
        <v>30</v>
      </c>
      <c r="J35" s="76" t="s">
        <v>2189</v>
      </c>
      <c r="K35" s="83" t="s">
        <v>1091</v>
      </c>
    </row>
    <row r="36" spans="1:11" ht="121.5">
      <c r="A36" s="157" t="s">
        <v>2269</v>
      </c>
      <c r="B36" s="157" t="s">
        <v>2270</v>
      </c>
      <c r="C36" s="158" t="s">
        <v>2175</v>
      </c>
      <c r="D36" s="159">
        <v>44837</v>
      </c>
      <c r="E36" s="160" t="s">
        <v>30</v>
      </c>
      <c r="F36" s="161" t="s">
        <v>46</v>
      </c>
      <c r="G36" s="157" t="s">
        <v>2271</v>
      </c>
      <c r="H36" s="157" t="s">
        <v>2272</v>
      </c>
      <c r="I36" s="162" t="s">
        <v>30</v>
      </c>
      <c r="J36" s="162" t="s">
        <v>2189</v>
      </c>
      <c r="K36" s="163" t="s">
        <v>1091</v>
      </c>
    </row>
    <row r="37" spans="1:11" s="164" customFormat="1" ht="94.5">
      <c r="A37" s="80" t="s">
        <v>2273</v>
      </c>
      <c r="B37" s="80" t="s">
        <v>462</v>
      </c>
      <c r="C37" s="75" t="s">
        <v>2175</v>
      </c>
      <c r="D37" s="20">
        <v>44837</v>
      </c>
      <c r="E37" s="16" t="s">
        <v>30</v>
      </c>
      <c r="F37" s="14" t="s">
        <v>46</v>
      </c>
      <c r="G37" s="80" t="s">
        <v>2192</v>
      </c>
      <c r="H37" s="80" t="s">
        <v>2274</v>
      </c>
      <c r="I37" s="76" t="s">
        <v>30</v>
      </c>
      <c r="J37" s="76" t="s">
        <v>2189</v>
      </c>
      <c r="K37" s="83" t="s">
        <v>1091</v>
      </c>
    </row>
    <row r="38" spans="1:11" s="164" customFormat="1" ht="121.5">
      <c r="A38" s="80" t="s">
        <v>2275</v>
      </c>
      <c r="B38" s="80" t="s">
        <v>2276</v>
      </c>
      <c r="C38" s="75" t="s">
        <v>2175</v>
      </c>
      <c r="D38" s="20">
        <v>44837</v>
      </c>
      <c r="E38" s="16" t="s">
        <v>30</v>
      </c>
      <c r="F38" s="14" t="s">
        <v>46</v>
      </c>
      <c r="G38" s="80" t="s">
        <v>2271</v>
      </c>
      <c r="H38" s="80" t="s">
        <v>2277</v>
      </c>
      <c r="I38" s="76" t="s">
        <v>30</v>
      </c>
      <c r="J38" s="76" t="s">
        <v>2189</v>
      </c>
      <c r="K38" s="83" t="s">
        <v>1091</v>
      </c>
    </row>
    <row r="39" spans="1:11" s="164" customFormat="1" ht="121.5">
      <c r="A39" s="80" t="s">
        <v>2278</v>
      </c>
      <c r="B39" s="80" t="s">
        <v>2279</v>
      </c>
      <c r="C39" s="75" t="s">
        <v>2175</v>
      </c>
      <c r="D39" s="20">
        <v>44837</v>
      </c>
      <c r="E39" s="16" t="s">
        <v>30</v>
      </c>
      <c r="F39" s="14" t="s">
        <v>46</v>
      </c>
      <c r="G39" s="80" t="s">
        <v>2271</v>
      </c>
      <c r="H39" s="80" t="s">
        <v>2280</v>
      </c>
      <c r="I39" s="76" t="s">
        <v>30</v>
      </c>
      <c r="J39" s="76" t="s">
        <v>2189</v>
      </c>
      <c r="K39" s="83" t="s">
        <v>1091</v>
      </c>
    </row>
    <row r="40" spans="1:11" s="164" customFormat="1" ht="121.5">
      <c r="A40" s="80" t="s">
        <v>2281</v>
      </c>
      <c r="B40" s="80" t="s">
        <v>2282</v>
      </c>
      <c r="C40" s="75" t="s">
        <v>2175</v>
      </c>
      <c r="D40" s="20">
        <v>44837</v>
      </c>
      <c r="E40" s="16" t="s">
        <v>30</v>
      </c>
      <c r="F40" s="14" t="s">
        <v>46</v>
      </c>
      <c r="G40" s="80" t="s">
        <v>2271</v>
      </c>
      <c r="H40" s="80" t="s">
        <v>2283</v>
      </c>
      <c r="I40" s="76" t="s">
        <v>30</v>
      </c>
      <c r="J40" s="76" t="s">
        <v>2189</v>
      </c>
      <c r="K40" s="83" t="s">
        <v>1091</v>
      </c>
    </row>
    <row r="41" spans="1:11" s="164" customFormat="1" ht="81">
      <c r="A41" s="80" t="s">
        <v>2284</v>
      </c>
      <c r="B41" s="80" t="s">
        <v>2285</v>
      </c>
      <c r="C41" s="75" t="s">
        <v>2175</v>
      </c>
      <c r="D41" s="20">
        <v>44837</v>
      </c>
      <c r="E41" s="16" t="s">
        <v>30</v>
      </c>
      <c r="F41" s="14" t="s">
        <v>46</v>
      </c>
      <c r="G41" s="80" t="s">
        <v>2192</v>
      </c>
      <c r="H41" s="80" t="s">
        <v>2286</v>
      </c>
      <c r="I41" s="76" t="s">
        <v>30</v>
      </c>
      <c r="J41" s="76" t="s">
        <v>2189</v>
      </c>
      <c r="K41" s="83" t="s">
        <v>1091</v>
      </c>
    </row>
    <row r="42" spans="1:11" s="164" customFormat="1" ht="81">
      <c r="A42" s="80" t="s">
        <v>2287</v>
      </c>
      <c r="B42" s="80" t="s">
        <v>2288</v>
      </c>
      <c r="C42" s="75" t="s">
        <v>2175</v>
      </c>
      <c r="D42" s="20">
        <v>44837</v>
      </c>
      <c r="E42" s="16" t="s">
        <v>30</v>
      </c>
      <c r="F42" s="14" t="s">
        <v>46</v>
      </c>
      <c r="G42" s="80" t="s">
        <v>2192</v>
      </c>
      <c r="H42" s="19" t="s">
        <v>2289</v>
      </c>
      <c r="I42" s="76" t="s">
        <v>30</v>
      </c>
      <c r="J42" s="76" t="s">
        <v>2189</v>
      </c>
      <c r="K42" s="83" t="s">
        <v>1091</v>
      </c>
    </row>
  </sheetData>
  <autoFilter ref="A1:K35" xr:uid="{C8D5BAEC-498C-164F-BF38-E4212B4473CF}"/>
  <conditionalFormatting sqref="A34:B35">
    <cfRule type="duplicateValues" dxfId="116" priority="6"/>
    <cfRule type="duplicateValues" dxfId="115" priority="7"/>
  </conditionalFormatting>
  <conditionalFormatting sqref="A1:B1">
    <cfRule type="duplicateValues" dxfId="114" priority="541"/>
    <cfRule type="duplicateValues" dxfId="113" priority="542"/>
  </conditionalFormatting>
  <conditionalFormatting sqref="A36:B42">
    <cfRule type="duplicateValues" dxfId="112" priority="1"/>
    <cfRule type="duplicateValues" dxfId="111" priority="2"/>
  </conditionalFormatting>
  <hyperlinks>
    <hyperlink ref="K2" r:id="rId1" xr:uid="{7B7B9F9B-8E7E-2749-B874-3F7C23878164}"/>
    <hyperlink ref="K3:K33" r:id="rId2" display="Source " xr:uid="{CCD129E6-1571-AA4E-BE7C-B1348EAA60C2}"/>
    <hyperlink ref="K34" r:id="rId3" xr:uid="{023F0FFA-F8A6-BC45-A348-CB4BED2B1426}"/>
    <hyperlink ref="K35" r:id="rId4" xr:uid="{7D524EAF-5F80-2243-986F-5EA65EAA3653}"/>
    <hyperlink ref="K36:K42" r:id="rId5" display="Source " xr:uid="{926DD2F0-2460-44B3-A630-9D777945472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5" operator="containsText" id="{00D77B65-A1C6-8E4B-A995-E8E128782295}">
            <xm:f>NOT(ISERROR(SEARCH("No",E2)))</xm:f>
            <xm:f>"No"</xm:f>
            <x14:dxf>
              <fill>
                <patternFill>
                  <bgColor rgb="FFFFC7CE"/>
                </patternFill>
              </fill>
            </x14:dxf>
          </x14:cfRule>
          <xm:sqref>E2:E42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4864-BB7B-D141-A02F-6AE99AF12B8D}">
  <dimension ref="A1:K431"/>
  <sheetViews>
    <sheetView workbookViewId="0">
      <selection activeCell="I98" sqref="I98"/>
    </sheetView>
  </sheetViews>
  <sheetFormatPr defaultColWidth="11" defaultRowHeight="15.75"/>
  <cols>
    <col min="1" max="1" width="26.5" style="5" customWidth="1"/>
    <col min="2" max="2" width="22.25" style="5" customWidth="1"/>
    <col min="3" max="3" width="19.75" style="5" customWidth="1"/>
    <col min="4" max="4" width="20.25" style="5" customWidth="1"/>
    <col min="5" max="5" width="11" style="5"/>
    <col min="6" max="6" width="20.25" style="5" customWidth="1"/>
    <col min="7" max="7" width="19.25" style="5" customWidth="1"/>
    <col min="8" max="8" width="16.875" style="5" customWidth="1"/>
    <col min="9" max="16384" width="11" style="5"/>
  </cols>
  <sheetData>
    <row r="1" spans="1:11" customFormat="1" ht="30">
      <c r="A1" s="101" t="s">
        <v>2</v>
      </c>
      <c r="B1" s="107" t="s">
        <v>3</v>
      </c>
      <c r="C1" s="101" t="s">
        <v>4</v>
      </c>
      <c r="D1" s="102" t="s">
        <v>5</v>
      </c>
      <c r="E1" s="102" t="s">
        <v>6</v>
      </c>
      <c r="F1" s="102" t="s">
        <v>7</v>
      </c>
      <c r="G1" s="102" t="s">
        <v>8</v>
      </c>
      <c r="H1" s="107" t="s">
        <v>9</v>
      </c>
      <c r="I1" s="102" t="s">
        <v>10</v>
      </c>
      <c r="J1" s="102" t="s">
        <v>26</v>
      </c>
      <c r="K1" s="132" t="s">
        <v>12</v>
      </c>
    </row>
    <row r="2" spans="1:11" s="12" customFormat="1" ht="121.5">
      <c r="A2" s="128" t="s">
        <v>1464</v>
      </c>
      <c r="B2" s="129"/>
      <c r="C2" s="128" t="s">
        <v>2291</v>
      </c>
      <c r="D2" s="129" t="s">
        <v>2292</v>
      </c>
      <c r="E2" s="130" t="s">
        <v>30</v>
      </c>
      <c r="F2" s="129" t="s">
        <v>46</v>
      </c>
      <c r="G2" s="129" t="s">
        <v>2293</v>
      </c>
      <c r="H2" s="129" t="s">
        <v>1081</v>
      </c>
      <c r="I2" s="129" t="s">
        <v>30</v>
      </c>
      <c r="J2" s="129" t="s">
        <v>35</v>
      </c>
      <c r="K2" s="131" t="s">
        <v>12</v>
      </c>
    </row>
    <row r="3" spans="1:11" ht="121.5">
      <c r="A3" s="63" t="s">
        <v>1469</v>
      </c>
      <c r="B3" s="66"/>
      <c r="C3" s="62" t="s">
        <v>2291</v>
      </c>
      <c r="D3" s="63" t="s">
        <v>2292</v>
      </c>
      <c r="E3" s="64" t="s">
        <v>30</v>
      </c>
      <c r="F3" s="63" t="s">
        <v>46</v>
      </c>
      <c r="G3" s="63" t="s">
        <v>2293</v>
      </c>
      <c r="H3" s="63" t="s">
        <v>2294</v>
      </c>
      <c r="I3" s="63" t="s">
        <v>34</v>
      </c>
      <c r="J3" s="63" t="s">
        <v>35</v>
      </c>
      <c r="K3" s="65" t="s">
        <v>12</v>
      </c>
    </row>
    <row r="4" spans="1:11" ht="121.5">
      <c r="A4" s="63" t="s">
        <v>1468</v>
      </c>
      <c r="B4" s="66"/>
      <c r="C4" s="62" t="s">
        <v>2291</v>
      </c>
      <c r="D4" s="63" t="s">
        <v>2292</v>
      </c>
      <c r="E4" s="64" t="s">
        <v>30</v>
      </c>
      <c r="F4" s="63" t="s">
        <v>46</v>
      </c>
      <c r="G4" s="63" t="s">
        <v>2293</v>
      </c>
      <c r="H4" s="63" t="s">
        <v>2295</v>
      </c>
      <c r="I4" s="63" t="s">
        <v>34</v>
      </c>
      <c r="J4" s="63" t="s">
        <v>35</v>
      </c>
      <c r="K4" s="67" t="s">
        <v>12</v>
      </c>
    </row>
    <row r="5" spans="1:11" ht="121.5">
      <c r="A5" s="63" t="s">
        <v>1476</v>
      </c>
      <c r="B5" s="66"/>
      <c r="C5" s="62" t="s">
        <v>2291</v>
      </c>
      <c r="D5" s="63" t="s">
        <v>2292</v>
      </c>
      <c r="E5" s="64" t="s">
        <v>30</v>
      </c>
      <c r="F5" s="63" t="s">
        <v>46</v>
      </c>
      <c r="G5" s="63" t="s">
        <v>2293</v>
      </c>
      <c r="H5" s="63" t="s">
        <v>2296</v>
      </c>
      <c r="I5" s="63" t="s">
        <v>34</v>
      </c>
      <c r="J5" s="63" t="s">
        <v>35</v>
      </c>
      <c r="K5" s="65" t="s">
        <v>12</v>
      </c>
    </row>
    <row r="6" spans="1:11" ht="121.5">
      <c r="A6" s="63" t="s">
        <v>2297</v>
      </c>
      <c r="B6" s="66"/>
      <c r="C6" s="62" t="s">
        <v>2291</v>
      </c>
      <c r="D6" s="63" t="s">
        <v>2292</v>
      </c>
      <c r="E6" s="64" t="s">
        <v>30</v>
      </c>
      <c r="F6" s="63" t="s">
        <v>46</v>
      </c>
      <c r="G6" s="63" t="s">
        <v>2293</v>
      </c>
      <c r="H6" s="63" t="s">
        <v>2298</v>
      </c>
      <c r="I6" s="63" t="s">
        <v>34</v>
      </c>
      <c r="J6" s="63" t="s">
        <v>35</v>
      </c>
      <c r="K6" s="65" t="s">
        <v>12</v>
      </c>
    </row>
    <row r="7" spans="1:11" ht="108">
      <c r="A7" s="63" t="s">
        <v>1482</v>
      </c>
      <c r="B7" s="63"/>
      <c r="C7" s="62" t="s">
        <v>2299</v>
      </c>
      <c r="D7" s="63" t="s">
        <v>51</v>
      </c>
      <c r="E7" s="64" t="s">
        <v>30</v>
      </c>
      <c r="F7" s="63" t="s">
        <v>46</v>
      </c>
      <c r="G7" s="63" t="s">
        <v>2300</v>
      </c>
      <c r="H7" s="63" t="s">
        <v>2301</v>
      </c>
      <c r="I7" s="63" t="s">
        <v>34</v>
      </c>
      <c r="J7" s="63" t="s">
        <v>35</v>
      </c>
      <c r="K7" s="68" t="s">
        <v>12</v>
      </c>
    </row>
    <row r="8" spans="1:11" ht="108">
      <c r="A8" s="63" t="s">
        <v>1484</v>
      </c>
      <c r="B8" s="63"/>
      <c r="C8" s="62" t="s">
        <v>2299</v>
      </c>
      <c r="D8" s="63" t="s">
        <v>51</v>
      </c>
      <c r="E8" s="64" t="s">
        <v>30</v>
      </c>
      <c r="F8" s="63" t="s">
        <v>46</v>
      </c>
      <c r="G8" s="63" t="s">
        <v>2300</v>
      </c>
      <c r="H8" s="63" t="s">
        <v>2301</v>
      </c>
      <c r="I8" s="63" t="s">
        <v>34</v>
      </c>
      <c r="J8" s="63" t="s">
        <v>35</v>
      </c>
      <c r="K8" s="68" t="s">
        <v>12</v>
      </c>
    </row>
    <row r="9" spans="1:11" ht="108">
      <c r="A9" s="63" t="s">
        <v>2302</v>
      </c>
      <c r="B9" s="63"/>
      <c r="C9" s="62" t="s">
        <v>2299</v>
      </c>
      <c r="D9" s="63" t="s">
        <v>51</v>
      </c>
      <c r="E9" s="64" t="s">
        <v>30</v>
      </c>
      <c r="F9" s="63" t="s">
        <v>46</v>
      </c>
      <c r="G9" s="63" t="s">
        <v>2300</v>
      </c>
      <c r="H9" s="63" t="s">
        <v>2301</v>
      </c>
      <c r="I9" s="63" t="s">
        <v>34</v>
      </c>
      <c r="J9" s="63" t="s">
        <v>35</v>
      </c>
      <c r="K9" s="68" t="s">
        <v>12</v>
      </c>
    </row>
    <row r="10" spans="1:11" ht="108">
      <c r="A10" s="63" t="s">
        <v>1488</v>
      </c>
      <c r="B10" s="63"/>
      <c r="C10" s="62" t="s">
        <v>2299</v>
      </c>
      <c r="D10" s="63" t="s">
        <v>51</v>
      </c>
      <c r="E10" s="64" t="s">
        <v>30</v>
      </c>
      <c r="F10" s="63" t="s">
        <v>46</v>
      </c>
      <c r="G10" s="63" t="s">
        <v>2300</v>
      </c>
      <c r="H10" s="63" t="s">
        <v>2301</v>
      </c>
      <c r="I10" s="63" t="s">
        <v>34</v>
      </c>
      <c r="J10" s="63" t="s">
        <v>35</v>
      </c>
      <c r="K10" s="68" t="s">
        <v>12</v>
      </c>
    </row>
    <row r="11" spans="1:11" ht="108">
      <c r="A11" s="63" t="s">
        <v>1490</v>
      </c>
      <c r="B11" s="63"/>
      <c r="C11" s="62" t="s">
        <v>2299</v>
      </c>
      <c r="D11" s="63" t="s">
        <v>51</v>
      </c>
      <c r="E11" s="64" t="s">
        <v>30</v>
      </c>
      <c r="F11" s="63" t="s">
        <v>46</v>
      </c>
      <c r="G11" s="63" t="s">
        <v>2300</v>
      </c>
      <c r="H11" s="63" t="s">
        <v>2301</v>
      </c>
      <c r="I11" s="63" t="s">
        <v>34</v>
      </c>
      <c r="J11" s="63" t="s">
        <v>35</v>
      </c>
      <c r="K11" s="68" t="s">
        <v>12</v>
      </c>
    </row>
    <row r="12" spans="1:11" ht="108">
      <c r="A12" s="63" t="s">
        <v>2303</v>
      </c>
      <c r="B12" s="63"/>
      <c r="C12" s="62" t="s">
        <v>2299</v>
      </c>
      <c r="D12" s="63" t="s">
        <v>51</v>
      </c>
      <c r="E12" s="64" t="s">
        <v>30</v>
      </c>
      <c r="F12" s="63" t="s">
        <v>46</v>
      </c>
      <c r="G12" s="63" t="s">
        <v>2300</v>
      </c>
      <c r="H12" s="63" t="s">
        <v>2301</v>
      </c>
      <c r="I12" s="63" t="s">
        <v>34</v>
      </c>
      <c r="J12" s="63" t="s">
        <v>35</v>
      </c>
      <c r="K12" s="68" t="s">
        <v>12</v>
      </c>
    </row>
    <row r="13" spans="1:11" ht="108">
      <c r="A13" s="63" t="s">
        <v>2304</v>
      </c>
      <c r="B13" s="63"/>
      <c r="C13" s="62" t="s">
        <v>2299</v>
      </c>
      <c r="D13" s="63" t="s">
        <v>51</v>
      </c>
      <c r="E13" s="64" t="s">
        <v>30</v>
      </c>
      <c r="F13" s="63" t="s">
        <v>46</v>
      </c>
      <c r="G13" s="63" t="s">
        <v>2300</v>
      </c>
      <c r="H13" s="63" t="s">
        <v>2301</v>
      </c>
      <c r="I13" s="63" t="s">
        <v>34</v>
      </c>
      <c r="J13" s="63" t="s">
        <v>35</v>
      </c>
      <c r="K13" s="68" t="s">
        <v>12</v>
      </c>
    </row>
    <row r="14" spans="1:11" ht="108">
      <c r="A14" s="63" t="s">
        <v>1496</v>
      </c>
      <c r="B14" s="63"/>
      <c r="C14" s="62" t="s">
        <v>2299</v>
      </c>
      <c r="D14" s="63" t="s">
        <v>51</v>
      </c>
      <c r="E14" s="64" t="s">
        <v>30</v>
      </c>
      <c r="F14" s="63" t="s">
        <v>46</v>
      </c>
      <c r="G14" s="63" t="s">
        <v>2300</v>
      </c>
      <c r="H14" s="63" t="s">
        <v>2301</v>
      </c>
      <c r="I14" s="63" t="s">
        <v>34</v>
      </c>
      <c r="J14" s="63" t="s">
        <v>35</v>
      </c>
      <c r="K14" s="68" t="s">
        <v>12</v>
      </c>
    </row>
    <row r="15" spans="1:11" ht="108">
      <c r="A15" s="63" t="s">
        <v>1474</v>
      </c>
      <c r="B15" s="63"/>
      <c r="C15" s="62" t="s">
        <v>2305</v>
      </c>
      <c r="D15" s="63" t="s">
        <v>51</v>
      </c>
      <c r="E15" s="64" t="s">
        <v>30</v>
      </c>
      <c r="F15" s="63" t="s">
        <v>46</v>
      </c>
      <c r="G15" s="63" t="s">
        <v>2306</v>
      </c>
      <c r="H15" s="63" t="s">
        <v>2307</v>
      </c>
      <c r="I15" s="63" t="s">
        <v>34</v>
      </c>
      <c r="J15" s="63" t="s">
        <v>35</v>
      </c>
      <c r="K15" s="65" t="s">
        <v>12</v>
      </c>
    </row>
    <row r="16" spans="1:11" ht="135">
      <c r="A16" s="63" t="s">
        <v>2308</v>
      </c>
      <c r="B16" s="63"/>
      <c r="C16" s="62" t="s">
        <v>2305</v>
      </c>
      <c r="D16" s="63" t="s">
        <v>51</v>
      </c>
      <c r="E16" s="64" t="s">
        <v>30</v>
      </c>
      <c r="F16" s="63" t="s">
        <v>46</v>
      </c>
      <c r="G16" s="63" t="s">
        <v>2306</v>
      </c>
      <c r="H16" s="63" t="s">
        <v>2309</v>
      </c>
      <c r="I16" s="63" t="s">
        <v>34</v>
      </c>
      <c r="J16" s="63" t="s">
        <v>35</v>
      </c>
      <c r="K16" s="65" t="s">
        <v>12</v>
      </c>
    </row>
    <row r="17" spans="1:11" ht="108">
      <c r="A17" s="63" t="s">
        <v>2310</v>
      </c>
      <c r="B17" s="63"/>
      <c r="C17" s="62" t="s">
        <v>2305</v>
      </c>
      <c r="D17" s="63" t="s">
        <v>51</v>
      </c>
      <c r="E17" s="64" t="s">
        <v>30</v>
      </c>
      <c r="F17" s="63" t="s">
        <v>46</v>
      </c>
      <c r="G17" s="63" t="s">
        <v>2306</v>
      </c>
      <c r="H17" s="63" t="s">
        <v>2311</v>
      </c>
      <c r="I17" s="63" t="s">
        <v>34</v>
      </c>
      <c r="J17" s="63" t="s">
        <v>35</v>
      </c>
      <c r="K17" s="65" t="s">
        <v>12</v>
      </c>
    </row>
    <row r="18" spans="1:11" ht="108">
      <c r="A18" s="63" t="s">
        <v>2312</v>
      </c>
      <c r="B18" s="63"/>
      <c r="C18" s="62" t="s">
        <v>2305</v>
      </c>
      <c r="D18" s="63" t="s">
        <v>51</v>
      </c>
      <c r="E18" s="64" t="s">
        <v>30</v>
      </c>
      <c r="F18" s="63" t="s">
        <v>46</v>
      </c>
      <c r="G18" s="63" t="s">
        <v>2306</v>
      </c>
      <c r="H18" s="63" t="s">
        <v>2313</v>
      </c>
      <c r="I18" s="63" t="s">
        <v>34</v>
      </c>
      <c r="J18" s="63" t="s">
        <v>35</v>
      </c>
      <c r="K18" s="65" t="s">
        <v>12</v>
      </c>
    </row>
    <row r="19" spans="1:11" ht="108">
      <c r="A19" s="63" t="s">
        <v>2314</v>
      </c>
      <c r="B19" s="63"/>
      <c r="C19" s="62" t="s">
        <v>2305</v>
      </c>
      <c r="D19" s="63" t="s">
        <v>51</v>
      </c>
      <c r="E19" s="64" t="s">
        <v>30</v>
      </c>
      <c r="F19" s="63" t="s">
        <v>46</v>
      </c>
      <c r="G19" s="63" t="s">
        <v>2306</v>
      </c>
      <c r="H19" s="63" t="s">
        <v>2315</v>
      </c>
      <c r="I19" s="63" t="s">
        <v>34</v>
      </c>
      <c r="J19" s="63" t="s">
        <v>35</v>
      </c>
      <c r="K19" s="65" t="s">
        <v>12</v>
      </c>
    </row>
    <row r="20" spans="1:11" ht="108">
      <c r="A20" s="63" t="s">
        <v>2316</v>
      </c>
      <c r="B20" s="63"/>
      <c r="C20" s="62" t="s">
        <v>2305</v>
      </c>
      <c r="D20" s="63" t="s">
        <v>51</v>
      </c>
      <c r="E20" s="64" t="s">
        <v>30</v>
      </c>
      <c r="F20" s="63" t="s">
        <v>46</v>
      </c>
      <c r="G20" s="63" t="s">
        <v>2306</v>
      </c>
      <c r="H20" s="63" t="s">
        <v>2317</v>
      </c>
      <c r="I20" s="63" t="s">
        <v>34</v>
      </c>
      <c r="J20" s="63" t="s">
        <v>35</v>
      </c>
      <c r="K20" s="65" t="s">
        <v>12</v>
      </c>
    </row>
    <row r="21" spans="1:11" ht="108">
      <c r="A21" s="63" t="s">
        <v>2318</v>
      </c>
      <c r="B21" s="63"/>
      <c r="C21" s="62" t="s">
        <v>2305</v>
      </c>
      <c r="D21" s="63" t="s">
        <v>51</v>
      </c>
      <c r="E21" s="64" t="s">
        <v>30</v>
      </c>
      <c r="F21" s="63" t="s">
        <v>46</v>
      </c>
      <c r="G21" s="63" t="s">
        <v>2306</v>
      </c>
      <c r="H21" s="63" t="s">
        <v>2319</v>
      </c>
      <c r="I21" s="63" t="s">
        <v>34</v>
      </c>
      <c r="J21" s="63" t="s">
        <v>35</v>
      </c>
      <c r="K21" s="65" t="s">
        <v>12</v>
      </c>
    </row>
    <row r="22" spans="1:11" ht="108">
      <c r="A22" s="63" t="s">
        <v>2320</v>
      </c>
      <c r="B22" s="63"/>
      <c r="C22" s="62" t="s">
        <v>2305</v>
      </c>
      <c r="D22" s="63" t="s">
        <v>51</v>
      </c>
      <c r="E22" s="64" t="s">
        <v>30</v>
      </c>
      <c r="F22" s="63" t="s">
        <v>46</v>
      </c>
      <c r="G22" s="63" t="s">
        <v>2306</v>
      </c>
      <c r="H22" s="63" t="s">
        <v>2321</v>
      </c>
      <c r="I22" s="63" t="s">
        <v>34</v>
      </c>
      <c r="J22" s="63" t="s">
        <v>35</v>
      </c>
      <c r="K22" s="65" t="s">
        <v>12</v>
      </c>
    </row>
    <row r="23" spans="1:11" ht="108">
      <c r="A23" s="63" t="s">
        <v>2322</v>
      </c>
      <c r="B23" s="63"/>
      <c r="C23" s="62" t="s">
        <v>2305</v>
      </c>
      <c r="D23" s="63" t="s">
        <v>51</v>
      </c>
      <c r="E23" s="64" t="s">
        <v>30</v>
      </c>
      <c r="F23" s="63" t="s">
        <v>46</v>
      </c>
      <c r="G23" s="63" t="s">
        <v>2306</v>
      </c>
      <c r="H23" s="63" t="s">
        <v>2323</v>
      </c>
      <c r="I23" s="63" t="s">
        <v>34</v>
      </c>
      <c r="J23" s="63" t="s">
        <v>35</v>
      </c>
      <c r="K23" s="65" t="s">
        <v>12</v>
      </c>
    </row>
    <row r="24" spans="1:11" ht="108">
      <c r="A24" s="63" t="s">
        <v>2324</v>
      </c>
      <c r="B24" s="63"/>
      <c r="C24" s="62" t="s">
        <v>2305</v>
      </c>
      <c r="D24" s="63" t="s">
        <v>51</v>
      </c>
      <c r="E24" s="64" t="s">
        <v>30</v>
      </c>
      <c r="F24" s="63" t="s">
        <v>46</v>
      </c>
      <c r="G24" s="63" t="s">
        <v>2306</v>
      </c>
      <c r="H24" s="63" t="s">
        <v>2325</v>
      </c>
      <c r="I24" s="63" t="s">
        <v>34</v>
      </c>
      <c r="J24" s="63" t="s">
        <v>35</v>
      </c>
      <c r="K24" s="65" t="s">
        <v>12</v>
      </c>
    </row>
    <row r="25" spans="1:11" ht="108">
      <c r="A25" s="63" t="s">
        <v>2326</v>
      </c>
      <c r="B25" s="63"/>
      <c r="C25" s="62" t="s">
        <v>2305</v>
      </c>
      <c r="D25" s="63" t="s">
        <v>51</v>
      </c>
      <c r="E25" s="64" t="s">
        <v>30</v>
      </c>
      <c r="F25" s="63" t="s">
        <v>46</v>
      </c>
      <c r="G25" s="63" t="s">
        <v>2306</v>
      </c>
      <c r="H25" s="63" t="s">
        <v>2327</v>
      </c>
      <c r="I25" s="63" t="s">
        <v>34</v>
      </c>
      <c r="J25" s="63" t="s">
        <v>35</v>
      </c>
      <c r="K25" s="65" t="s">
        <v>12</v>
      </c>
    </row>
    <row r="26" spans="1:11" ht="108">
      <c r="A26" s="63" t="s">
        <v>2328</v>
      </c>
      <c r="B26" s="63"/>
      <c r="C26" s="62" t="s">
        <v>2305</v>
      </c>
      <c r="D26" s="63" t="s">
        <v>51</v>
      </c>
      <c r="E26" s="64" t="s">
        <v>30</v>
      </c>
      <c r="F26" s="63" t="s">
        <v>46</v>
      </c>
      <c r="G26" s="63" t="s">
        <v>2306</v>
      </c>
      <c r="H26" s="63" t="s">
        <v>2329</v>
      </c>
      <c r="I26" s="63" t="s">
        <v>34</v>
      </c>
      <c r="J26" s="63" t="s">
        <v>35</v>
      </c>
      <c r="K26" s="65" t="s">
        <v>12</v>
      </c>
    </row>
    <row r="27" spans="1:11" ht="108">
      <c r="A27" s="63" t="s">
        <v>2330</v>
      </c>
      <c r="B27" s="63"/>
      <c r="C27" s="62" t="s">
        <v>2305</v>
      </c>
      <c r="D27" s="63" t="s">
        <v>51</v>
      </c>
      <c r="E27" s="64" t="s">
        <v>30</v>
      </c>
      <c r="F27" s="63" t="s">
        <v>46</v>
      </c>
      <c r="G27" s="63" t="s">
        <v>2306</v>
      </c>
      <c r="H27" s="63" t="s">
        <v>2331</v>
      </c>
      <c r="I27" s="63" t="s">
        <v>34</v>
      </c>
      <c r="J27" s="63" t="s">
        <v>35</v>
      </c>
      <c r="K27" s="65" t="s">
        <v>12</v>
      </c>
    </row>
    <row r="28" spans="1:11" ht="108">
      <c r="A28" s="63" t="s">
        <v>2332</v>
      </c>
      <c r="B28" s="63"/>
      <c r="C28" s="62" t="s">
        <v>2305</v>
      </c>
      <c r="D28" s="63" t="s">
        <v>51</v>
      </c>
      <c r="E28" s="64" t="s">
        <v>30</v>
      </c>
      <c r="F28" s="63" t="s">
        <v>46</v>
      </c>
      <c r="G28" s="63" t="s">
        <v>2306</v>
      </c>
      <c r="H28" s="63" t="s">
        <v>2333</v>
      </c>
      <c r="I28" s="63" t="s">
        <v>34</v>
      </c>
      <c r="J28" s="63" t="s">
        <v>35</v>
      </c>
      <c r="K28" s="65" t="s">
        <v>12</v>
      </c>
    </row>
    <row r="29" spans="1:11" ht="108">
      <c r="A29" s="63" t="s">
        <v>2334</v>
      </c>
      <c r="B29" s="63"/>
      <c r="C29" s="62" t="s">
        <v>2305</v>
      </c>
      <c r="D29" s="63" t="s">
        <v>51</v>
      </c>
      <c r="E29" s="64" t="s">
        <v>30</v>
      </c>
      <c r="F29" s="63" t="s">
        <v>46</v>
      </c>
      <c r="G29" s="63" t="s">
        <v>2306</v>
      </c>
      <c r="H29" s="66" t="s">
        <v>2335</v>
      </c>
      <c r="I29" s="63" t="s">
        <v>34</v>
      </c>
      <c r="J29" s="63" t="s">
        <v>35</v>
      </c>
      <c r="K29" s="65" t="s">
        <v>12</v>
      </c>
    </row>
    <row r="30" spans="1:11" ht="108">
      <c r="A30" s="63" t="s">
        <v>2336</v>
      </c>
      <c r="B30" s="63"/>
      <c r="C30" s="62" t="s">
        <v>2305</v>
      </c>
      <c r="D30" s="63" t="s">
        <v>51</v>
      </c>
      <c r="E30" s="64" t="s">
        <v>30</v>
      </c>
      <c r="F30" s="63" t="s">
        <v>46</v>
      </c>
      <c r="G30" s="63" t="s">
        <v>2306</v>
      </c>
      <c r="H30" s="63" t="s">
        <v>2337</v>
      </c>
      <c r="I30" s="63" t="s">
        <v>34</v>
      </c>
      <c r="J30" s="63" t="s">
        <v>35</v>
      </c>
      <c r="K30" s="65" t="s">
        <v>12</v>
      </c>
    </row>
    <row r="31" spans="1:11" ht="108">
      <c r="A31" s="63" t="s">
        <v>2338</v>
      </c>
      <c r="B31" s="63"/>
      <c r="C31" s="62" t="s">
        <v>2305</v>
      </c>
      <c r="D31" s="63" t="s">
        <v>51</v>
      </c>
      <c r="E31" s="64" t="s">
        <v>30</v>
      </c>
      <c r="F31" s="63" t="s">
        <v>46</v>
      </c>
      <c r="G31" s="63" t="s">
        <v>2306</v>
      </c>
      <c r="H31" s="63" t="s">
        <v>2339</v>
      </c>
      <c r="I31" s="63" t="s">
        <v>34</v>
      </c>
      <c r="J31" s="63" t="s">
        <v>35</v>
      </c>
      <c r="K31" s="65" t="s">
        <v>12</v>
      </c>
    </row>
    <row r="32" spans="1:11" ht="108">
      <c r="A32" s="63" t="s">
        <v>2340</v>
      </c>
      <c r="B32" s="63"/>
      <c r="C32" s="62" t="s">
        <v>2305</v>
      </c>
      <c r="D32" s="63" t="s">
        <v>51</v>
      </c>
      <c r="E32" s="64" t="s">
        <v>30</v>
      </c>
      <c r="F32" s="63" t="s">
        <v>46</v>
      </c>
      <c r="G32" s="63" t="s">
        <v>2306</v>
      </c>
      <c r="H32" s="63" t="s">
        <v>2335</v>
      </c>
      <c r="I32" s="63" t="s">
        <v>34</v>
      </c>
      <c r="J32" s="63" t="s">
        <v>35</v>
      </c>
      <c r="K32" s="65" t="s">
        <v>12</v>
      </c>
    </row>
    <row r="33" spans="1:11" ht="108">
      <c r="A33" s="63" t="s">
        <v>2341</v>
      </c>
      <c r="B33" s="63"/>
      <c r="C33" s="62" t="s">
        <v>2305</v>
      </c>
      <c r="D33" s="63" t="s">
        <v>51</v>
      </c>
      <c r="E33" s="64" t="s">
        <v>30</v>
      </c>
      <c r="F33" s="63" t="s">
        <v>46</v>
      </c>
      <c r="G33" s="63" t="s">
        <v>2306</v>
      </c>
      <c r="H33" s="63" t="s">
        <v>2335</v>
      </c>
      <c r="I33" s="63" t="s">
        <v>34</v>
      </c>
      <c r="J33" s="63" t="s">
        <v>35</v>
      </c>
      <c r="K33" s="65" t="s">
        <v>12</v>
      </c>
    </row>
    <row r="34" spans="1:11" ht="108">
      <c r="A34" s="63" t="s">
        <v>2342</v>
      </c>
      <c r="B34" s="63"/>
      <c r="C34" s="62" t="s">
        <v>2305</v>
      </c>
      <c r="D34" s="63" t="s">
        <v>51</v>
      </c>
      <c r="E34" s="64" t="s">
        <v>30</v>
      </c>
      <c r="F34" s="63" t="s">
        <v>46</v>
      </c>
      <c r="G34" s="63" t="s">
        <v>2306</v>
      </c>
      <c r="H34" s="63" t="s">
        <v>2335</v>
      </c>
      <c r="I34" s="63" t="s">
        <v>34</v>
      </c>
      <c r="J34" s="63" t="s">
        <v>35</v>
      </c>
      <c r="K34" s="65" t="s">
        <v>12</v>
      </c>
    </row>
    <row r="35" spans="1:11" ht="108">
      <c r="A35" s="63" t="s">
        <v>2343</v>
      </c>
      <c r="B35" s="63"/>
      <c r="C35" s="62" t="s">
        <v>2305</v>
      </c>
      <c r="D35" s="63" t="s">
        <v>51</v>
      </c>
      <c r="E35" s="64" t="s">
        <v>30</v>
      </c>
      <c r="F35" s="63" t="s">
        <v>46</v>
      </c>
      <c r="G35" s="63" t="s">
        <v>2306</v>
      </c>
      <c r="H35" s="63" t="s">
        <v>2335</v>
      </c>
      <c r="I35" s="63" t="s">
        <v>34</v>
      </c>
      <c r="J35" s="63" t="s">
        <v>35</v>
      </c>
      <c r="K35" s="65" t="s">
        <v>12</v>
      </c>
    </row>
    <row r="36" spans="1:11" ht="108">
      <c r="A36" s="63" t="s">
        <v>2344</v>
      </c>
      <c r="B36" s="63"/>
      <c r="C36" s="62" t="s">
        <v>2305</v>
      </c>
      <c r="D36" s="63" t="s">
        <v>51</v>
      </c>
      <c r="E36" s="64" t="s">
        <v>30</v>
      </c>
      <c r="F36" s="63" t="s">
        <v>46</v>
      </c>
      <c r="G36" s="63" t="s">
        <v>2306</v>
      </c>
      <c r="H36" s="63" t="s">
        <v>2335</v>
      </c>
      <c r="I36" s="63" t="s">
        <v>34</v>
      </c>
      <c r="J36" s="63" t="s">
        <v>35</v>
      </c>
      <c r="K36" s="65" t="s">
        <v>12</v>
      </c>
    </row>
    <row r="37" spans="1:11" ht="108">
      <c r="A37" s="63" t="s">
        <v>2345</v>
      </c>
      <c r="B37" s="63"/>
      <c r="C37" s="62" t="s">
        <v>2305</v>
      </c>
      <c r="D37" s="63" t="s">
        <v>51</v>
      </c>
      <c r="E37" s="64" t="s">
        <v>30</v>
      </c>
      <c r="F37" s="63" t="s">
        <v>46</v>
      </c>
      <c r="G37" s="63" t="s">
        <v>2306</v>
      </c>
      <c r="H37" s="63" t="s">
        <v>2335</v>
      </c>
      <c r="I37" s="63" t="s">
        <v>34</v>
      </c>
      <c r="J37" s="63" t="s">
        <v>35</v>
      </c>
      <c r="K37" s="65" t="s">
        <v>12</v>
      </c>
    </row>
    <row r="38" spans="1:11" ht="108">
      <c r="A38" s="63" t="s">
        <v>2346</v>
      </c>
      <c r="B38" s="63"/>
      <c r="C38" s="62" t="s">
        <v>2305</v>
      </c>
      <c r="D38" s="63" t="s">
        <v>51</v>
      </c>
      <c r="E38" s="64" t="s">
        <v>30</v>
      </c>
      <c r="F38" s="63" t="s">
        <v>46</v>
      </c>
      <c r="G38" s="63" t="s">
        <v>2306</v>
      </c>
      <c r="H38" s="63" t="s">
        <v>2335</v>
      </c>
      <c r="I38" s="63" t="s">
        <v>34</v>
      </c>
      <c r="J38" s="63" t="s">
        <v>35</v>
      </c>
      <c r="K38" s="65" t="s">
        <v>12</v>
      </c>
    </row>
    <row r="39" spans="1:11" ht="108">
      <c r="A39" s="63" t="s">
        <v>2347</v>
      </c>
      <c r="B39" s="63"/>
      <c r="C39" s="62" t="s">
        <v>2305</v>
      </c>
      <c r="D39" s="63" t="s">
        <v>51</v>
      </c>
      <c r="E39" s="64" t="s">
        <v>30</v>
      </c>
      <c r="F39" s="63" t="s">
        <v>46</v>
      </c>
      <c r="G39" s="63" t="s">
        <v>2306</v>
      </c>
      <c r="H39" s="63" t="s">
        <v>2335</v>
      </c>
      <c r="I39" s="63" t="s">
        <v>34</v>
      </c>
      <c r="J39" s="63" t="s">
        <v>35</v>
      </c>
      <c r="K39" s="65" t="s">
        <v>12</v>
      </c>
    </row>
    <row r="40" spans="1:11" ht="108">
      <c r="A40" s="63" t="s">
        <v>2003</v>
      </c>
      <c r="B40" s="63"/>
      <c r="C40" s="62" t="s">
        <v>2305</v>
      </c>
      <c r="D40" s="63" t="s">
        <v>51</v>
      </c>
      <c r="E40" s="64" t="s">
        <v>30</v>
      </c>
      <c r="F40" s="63" t="s">
        <v>1456</v>
      </c>
      <c r="G40" s="63" t="s">
        <v>2348</v>
      </c>
      <c r="H40" s="63" t="s">
        <v>2150</v>
      </c>
      <c r="I40" s="63" t="s">
        <v>34</v>
      </c>
      <c r="J40" s="63" t="s">
        <v>35</v>
      </c>
      <c r="K40" s="65" t="s">
        <v>12</v>
      </c>
    </row>
    <row r="41" spans="1:11" ht="108">
      <c r="A41" s="63" t="s">
        <v>2349</v>
      </c>
      <c r="B41" s="63"/>
      <c r="C41" s="62" t="s">
        <v>2305</v>
      </c>
      <c r="D41" s="63" t="s">
        <v>51</v>
      </c>
      <c r="E41" s="64" t="s">
        <v>30</v>
      </c>
      <c r="F41" s="63" t="s">
        <v>1456</v>
      </c>
      <c r="G41" s="63" t="s">
        <v>2348</v>
      </c>
      <c r="H41" s="63" t="s">
        <v>2150</v>
      </c>
      <c r="I41" s="63" t="s">
        <v>34</v>
      </c>
      <c r="J41" s="63" t="s">
        <v>35</v>
      </c>
      <c r="K41" s="65" t="s">
        <v>12</v>
      </c>
    </row>
    <row r="42" spans="1:11" ht="108">
      <c r="A42" s="63" t="s">
        <v>1985</v>
      </c>
      <c r="B42" s="63"/>
      <c r="C42" s="62" t="s">
        <v>2305</v>
      </c>
      <c r="D42" s="63" t="s">
        <v>51</v>
      </c>
      <c r="E42" s="64" t="s">
        <v>30</v>
      </c>
      <c r="F42" s="63" t="s">
        <v>1456</v>
      </c>
      <c r="G42" s="63" t="s">
        <v>2348</v>
      </c>
      <c r="H42" s="63" t="s">
        <v>2350</v>
      </c>
      <c r="I42" s="63" t="s">
        <v>34</v>
      </c>
      <c r="J42" s="63" t="s">
        <v>35</v>
      </c>
      <c r="K42" s="65" t="s">
        <v>12</v>
      </c>
    </row>
    <row r="43" spans="1:11" ht="108">
      <c r="A43" s="63" t="s">
        <v>2351</v>
      </c>
      <c r="B43" s="63"/>
      <c r="C43" s="62" t="s">
        <v>2305</v>
      </c>
      <c r="D43" s="63" t="s">
        <v>51</v>
      </c>
      <c r="E43" s="64" t="s">
        <v>30</v>
      </c>
      <c r="F43" s="63" t="s">
        <v>1456</v>
      </c>
      <c r="G43" s="63" t="s">
        <v>2348</v>
      </c>
      <c r="H43" s="63" t="s">
        <v>2163</v>
      </c>
      <c r="I43" s="63" t="s">
        <v>34</v>
      </c>
      <c r="J43" s="63" t="s">
        <v>35</v>
      </c>
      <c r="K43" s="65" t="s">
        <v>12</v>
      </c>
    </row>
    <row r="44" spans="1:11" ht="121.5">
      <c r="A44" s="63" t="s">
        <v>2352</v>
      </c>
      <c r="B44" s="63"/>
      <c r="C44" s="62" t="s">
        <v>2353</v>
      </c>
      <c r="D44" s="63" t="s">
        <v>2354</v>
      </c>
      <c r="E44" s="64" t="s">
        <v>30</v>
      </c>
      <c r="F44" s="63" t="s">
        <v>46</v>
      </c>
      <c r="G44" s="63" t="s">
        <v>2300</v>
      </c>
      <c r="H44" s="63" t="s">
        <v>2355</v>
      </c>
      <c r="I44" s="63" t="s">
        <v>34</v>
      </c>
      <c r="J44" s="63" t="s">
        <v>35</v>
      </c>
      <c r="K44" s="65" t="s">
        <v>12</v>
      </c>
    </row>
    <row r="45" spans="1:11" ht="121.5">
      <c r="A45" s="63" t="s">
        <v>2356</v>
      </c>
      <c r="B45" s="63"/>
      <c r="C45" s="62" t="s">
        <v>2353</v>
      </c>
      <c r="D45" s="63" t="s">
        <v>2354</v>
      </c>
      <c r="E45" s="64" t="s">
        <v>30</v>
      </c>
      <c r="F45" s="63" t="s">
        <v>46</v>
      </c>
      <c r="G45" s="63" t="s">
        <v>2300</v>
      </c>
      <c r="H45" s="63" t="s">
        <v>2357</v>
      </c>
      <c r="I45" s="63" t="s">
        <v>34</v>
      </c>
      <c r="J45" s="63" t="s">
        <v>35</v>
      </c>
      <c r="K45" s="65" t="s">
        <v>12</v>
      </c>
    </row>
    <row r="46" spans="1:11" ht="121.5">
      <c r="A46" s="63" t="s">
        <v>2358</v>
      </c>
      <c r="B46" s="63"/>
      <c r="C46" s="62" t="s">
        <v>2353</v>
      </c>
      <c r="D46" s="63" t="s">
        <v>2354</v>
      </c>
      <c r="E46" s="64" t="s">
        <v>30</v>
      </c>
      <c r="F46" s="63" t="s">
        <v>46</v>
      </c>
      <c r="G46" s="63" t="s">
        <v>2300</v>
      </c>
      <c r="H46" s="63" t="s">
        <v>2359</v>
      </c>
      <c r="I46" s="63" t="s">
        <v>34</v>
      </c>
      <c r="J46" s="63" t="s">
        <v>35</v>
      </c>
      <c r="K46" s="65" t="s">
        <v>12</v>
      </c>
    </row>
    <row r="47" spans="1:11" ht="121.5">
      <c r="A47" s="63" t="s">
        <v>2360</v>
      </c>
      <c r="B47" s="63"/>
      <c r="C47" s="62" t="s">
        <v>2353</v>
      </c>
      <c r="D47" s="63" t="s">
        <v>2354</v>
      </c>
      <c r="E47" s="64" t="s">
        <v>30</v>
      </c>
      <c r="F47" s="63" t="s">
        <v>46</v>
      </c>
      <c r="G47" s="63" t="s">
        <v>2300</v>
      </c>
      <c r="H47" s="63" t="s">
        <v>2361</v>
      </c>
      <c r="I47" s="63" t="s">
        <v>34</v>
      </c>
      <c r="J47" s="63" t="s">
        <v>35</v>
      </c>
      <c r="K47" s="65" t="s">
        <v>12</v>
      </c>
    </row>
    <row r="48" spans="1:11" ht="121.5">
      <c r="A48" s="63" t="s">
        <v>2058</v>
      </c>
      <c r="B48" s="63"/>
      <c r="C48" s="62" t="s">
        <v>2353</v>
      </c>
      <c r="D48" s="63" t="s">
        <v>2354</v>
      </c>
      <c r="E48" s="64" t="s">
        <v>30</v>
      </c>
      <c r="F48" s="63" t="s">
        <v>46</v>
      </c>
      <c r="G48" s="63" t="s">
        <v>2300</v>
      </c>
      <c r="H48" s="63" t="s">
        <v>2362</v>
      </c>
      <c r="I48" s="63" t="s">
        <v>34</v>
      </c>
      <c r="J48" s="63" t="s">
        <v>35</v>
      </c>
      <c r="K48" s="65" t="s">
        <v>12</v>
      </c>
    </row>
    <row r="49" spans="1:11" ht="121.5">
      <c r="A49" s="63" t="s">
        <v>2363</v>
      </c>
      <c r="B49" s="63"/>
      <c r="C49" s="62" t="s">
        <v>2353</v>
      </c>
      <c r="D49" s="63" t="s">
        <v>2354</v>
      </c>
      <c r="E49" s="64" t="s">
        <v>30</v>
      </c>
      <c r="F49" s="63" t="s">
        <v>46</v>
      </c>
      <c r="G49" s="63" t="s">
        <v>2300</v>
      </c>
      <c r="H49" s="63" t="s">
        <v>2364</v>
      </c>
      <c r="I49" s="63" t="s">
        <v>34</v>
      </c>
      <c r="J49" s="63" t="s">
        <v>35</v>
      </c>
      <c r="K49" s="65" t="s">
        <v>12</v>
      </c>
    </row>
    <row r="50" spans="1:11" ht="121.5">
      <c r="A50" s="63" t="s">
        <v>2365</v>
      </c>
      <c r="B50" s="63"/>
      <c r="C50" s="62" t="s">
        <v>2353</v>
      </c>
      <c r="D50" s="63" t="s">
        <v>2354</v>
      </c>
      <c r="E50" s="64" t="s">
        <v>30</v>
      </c>
      <c r="F50" s="63" t="s">
        <v>46</v>
      </c>
      <c r="G50" s="63" t="s">
        <v>2300</v>
      </c>
      <c r="H50" s="63" t="s">
        <v>2366</v>
      </c>
      <c r="I50" s="63" t="s">
        <v>34</v>
      </c>
      <c r="J50" s="63" t="s">
        <v>35</v>
      </c>
      <c r="K50" s="65" t="s">
        <v>12</v>
      </c>
    </row>
    <row r="51" spans="1:11" ht="121.5">
      <c r="A51" s="63" t="s">
        <v>2367</v>
      </c>
      <c r="B51" s="63"/>
      <c r="C51" s="62" t="s">
        <v>2353</v>
      </c>
      <c r="D51" s="63" t="s">
        <v>2354</v>
      </c>
      <c r="E51" s="64" t="s">
        <v>30</v>
      </c>
      <c r="F51" s="63" t="s">
        <v>1456</v>
      </c>
      <c r="G51" s="63" t="s">
        <v>2300</v>
      </c>
      <c r="H51" s="63" t="s">
        <v>2368</v>
      </c>
      <c r="I51" s="63" t="s">
        <v>34</v>
      </c>
      <c r="J51" s="63" t="s">
        <v>35</v>
      </c>
      <c r="K51" s="65" t="s">
        <v>12</v>
      </c>
    </row>
    <row r="52" spans="1:11" ht="121.5">
      <c r="A52" s="63" t="s">
        <v>2369</v>
      </c>
      <c r="B52" s="63"/>
      <c r="C52" s="62" t="s">
        <v>2353</v>
      </c>
      <c r="D52" s="63" t="s">
        <v>2354</v>
      </c>
      <c r="E52" s="64" t="s">
        <v>30</v>
      </c>
      <c r="F52" s="63" t="s">
        <v>1456</v>
      </c>
      <c r="G52" s="63" t="s">
        <v>2300</v>
      </c>
      <c r="H52" s="63" t="s">
        <v>2370</v>
      </c>
      <c r="I52" s="63" t="s">
        <v>34</v>
      </c>
      <c r="J52" s="63" t="s">
        <v>35</v>
      </c>
      <c r="K52" s="65" t="s">
        <v>12</v>
      </c>
    </row>
    <row r="53" spans="1:11" ht="121.5">
      <c r="A53" s="63" t="s">
        <v>2371</v>
      </c>
      <c r="B53" s="63"/>
      <c r="C53" s="62" t="s">
        <v>2353</v>
      </c>
      <c r="D53" s="63" t="s">
        <v>2354</v>
      </c>
      <c r="E53" s="64" t="s">
        <v>30</v>
      </c>
      <c r="F53" s="63" t="s">
        <v>1456</v>
      </c>
      <c r="G53" s="63" t="s">
        <v>2300</v>
      </c>
      <c r="H53" s="63" t="s">
        <v>2370</v>
      </c>
      <c r="I53" s="63" t="s">
        <v>34</v>
      </c>
      <c r="J53" s="63" t="s">
        <v>35</v>
      </c>
      <c r="K53" s="65" t="s">
        <v>12</v>
      </c>
    </row>
    <row r="54" spans="1:11" ht="121.5">
      <c r="A54" s="63" t="s">
        <v>2372</v>
      </c>
      <c r="B54" s="63"/>
      <c r="C54" s="62" t="s">
        <v>2353</v>
      </c>
      <c r="D54" s="63" t="s">
        <v>2354</v>
      </c>
      <c r="E54" s="64" t="s">
        <v>30</v>
      </c>
      <c r="F54" s="63" t="s">
        <v>1456</v>
      </c>
      <c r="G54" s="63" t="s">
        <v>2300</v>
      </c>
      <c r="H54" s="63" t="s">
        <v>2370</v>
      </c>
      <c r="I54" s="63" t="s">
        <v>34</v>
      </c>
      <c r="J54" s="63" t="s">
        <v>35</v>
      </c>
      <c r="K54" s="65" t="s">
        <v>12</v>
      </c>
    </row>
    <row r="55" spans="1:11" ht="121.5">
      <c r="A55" s="63" t="s">
        <v>2373</v>
      </c>
      <c r="B55" s="63"/>
      <c r="C55" s="62" t="s">
        <v>2353</v>
      </c>
      <c r="D55" s="63" t="s">
        <v>2354</v>
      </c>
      <c r="E55" s="64" t="s">
        <v>30</v>
      </c>
      <c r="F55" s="63" t="s">
        <v>1456</v>
      </c>
      <c r="G55" s="63" t="s">
        <v>2300</v>
      </c>
      <c r="H55" s="63" t="s">
        <v>2370</v>
      </c>
      <c r="I55" s="63" t="s">
        <v>34</v>
      </c>
      <c r="J55" s="63" t="s">
        <v>35</v>
      </c>
      <c r="K55" s="65" t="s">
        <v>12</v>
      </c>
    </row>
    <row r="56" spans="1:11" ht="121.5">
      <c r="A56" s="63" t="s">
        <v>99</v>
      </c>
      <c r="B56" s="63"/>
      <c r="C56" s="62" t="s">
        <v>2353</v>
      </c>
      <c r="D56" s="63" t="s">
        <v>2354</v>
      </c>
      <c r="E56" s="64" t="s">
        <v>30</v>
      </c>
      <c r="F56" s="63" t="s">
        <v>1456</v>
      </c>
      <c r="G56" s="63" t="s">
        <v>2300</v>
      </c>
      <c r="H56" s="63" t="s">
        <v>2370</v>
      </c>
      <c r="I56" s="63" t="s">
        <v>34</v>
      </c>
      <c r="J56" s="63" t="s">
        <v>35</v>
      </c>
      <c r="K56" s="65" t="s">
        <v>12</v>
      </c>
    </row>
    <row r="57" spans="1:11" ht="108">
      <c r="A57" s="63" t="s">
        <v>2374</v>
      </c>
      <c r="B57" s="63"/>
      <c r="C57" s="62" t="s">
        <v>2375</v>
      </c>
      <c r="D57" s="63" t="s">
        <v>51</v>
      </c>
      <c r="E57" s="64" t="s">
        <v>30</v>
      </c>
      <c r="F57" s="63" t="s">
        <v>1456</v>
      </c>
      <c r="G57" s="63" t="s">
        <v>2376</v>
      </c>
      <c r="H57" s="63" t="s">
        <v>2377</v>
      </c>
      <c r="I57" s="63" t="s">
        <v>30</v>
      </c>
      <c r="J57" s="63" t="s">
        <v>35</v>
      </c>
      <c r="K57" s="65" t="s">
        <v>12</v>
      </c>
    </row>
    <row r="58" spans="1:11" ht="108">
      <c r="A58" s="66" t="s">
        <v>1981</v>
      </c>
      <c r="B58" s="66"/>
      <c r="C58" s="62" t="s">
        <v>2375</v>
      </c>
      <c r="D58" s="63" t="s">
        <v>51</v>
      </c>
      <c r="E58" s="64" t="s">
        <v>30</v>
      </c>
      <c r="F58" s="66" t="s">
        <v>1456</v>
      </c>
      <c r="G58" s="63" t="s">
        <v>2376</v>
      </c>
      <c r="H58" s="63" t="s">
        <v>2377</v>
      </c>
      <c r="I58" s="63" t="s">
        <v>30</v>
      </c>
      <c r="J58" s="63" t="s">
        <v>35</v>
      </c>
      <c r="K58" s="65" t="s">
        <v>12</v>
      </c>
    </row>
    <row r="59" spans="1:11" ht="108">
      <c r="A59" s="63" t="s">
        <v>1983</v>
      </c>
      <c r="B59" s="63"/>
      <c r="C59" s="62" t="s">
        <v>2375</v>
      </c>
      <c r="D59" s="63" t="s">
        <v>51</v>
      </c>
      <c r="E59" s="64" t="s">
        <v>30</v>
      </c>
      <c r="F59" s="66" t="s">
        <v>1456</v>
      </c>
      <c r="G59" s="63" t="s">
        <v>2376</v>
      </c>
      <c r="H59" s="63" t="s">
        <v>2377</v>
      </c>
      <c r="I59" s="63" t="s">
        <v>30</v>
      </c>
      <c r="J59" s="63" t="s">
        <v>35</v>
      </c>
      <c r="K59" s="65" t="s">
        <v>12</v>
      </c>
    </row>
    <row r="60" spans="1:11" ht="108">
      <c r="A60" s="63" t="s">
        <v>2378</v>
      </c>
      <c r="B60" s="69"/>
      <c r="C60" s="62" t="s">
        <v>2375</v>
      </c>
      <c r="D60" s="63" t="s">
        <v>51</v>
      </c>
      <c r="E60" s="64" t="s">
        <v>30</v>
      </c>
      <c r="F60" s="66" t="s">
        <v>1456</v>
      </c>
      <c r="G60" s="63" t="s">
        <v>2376</v>
      </c>
      <c r="H60" s="63" t="s">
        <v>2379</v>
      </c>
      <c r="I60" s="63" t="s">
        <v>30</v>
      </c>
      <c r="J60" s="63" t="s">
        <v>35</v>
      </c>
      <c r="K60" s="65" t="s">
        <v>12</v>
      </c>
    </row>
    <row r="61" spans="1:11" ht="108">
      <c r="A61" s="63" t="s">
        <v>2380</v>
      </c>
      <c r="B61" s="63"/>
      <c r="C61" s="62" t="s">
        <v>2381</v>
      </c>
      <c r="D61" s="63" t="s">
        <v>145</v>
      </c>
      <c r="E61" s="64" t="s">
        <v>30</v>
      </c>
      <c r="F61" s="63" t="s">
        <v>2382</v>
      </c>
      <c r="G61" s="63" t="s">
        <v>2383</v>
      </c>
      <c r="H61" s="63" t="s">
        <v>2384</v>
      </c>
      <c r="I61" s="63" t="s">
        <v>30</v>
      </c>
      <c r="J61" s="63" t="s">
        <v>35</v>
      </c>
      <c r="K61" s="65" t="s">
        <v>12</v>
      </c>
    </row>
    <row r="62" spans="1:11" ht="108">
      <c r="A62" s="63" t="s">
        <v>2385</v>
      </c>
      <c r="B62" s="63"/>
      <c r="C62" s="62" t="s">
        <v>2381</v>
      </c>
      <c r="D62" s="63" t="s">
        <v>145</v>
      </c>
      <c r="E62" s="64" t="s">
        <v>30</v>
      </c>
      <c r="F62" s="63" t="s">
        <v>2382</v>
      </c>
      <c r="G62" s="63" t="s">
        <v>2383</v>
      </c>
      <c r="H62" s="63" t="s">
        <v>2384</v>
      </c>
      <c r="I62" s="63" t="s">
        <v>30</v>
      </c>
      <c r="J62" s="63" t="s">
        <v>35</v>
      </c>
      <c r="K62" s="65" t="s">
        <v>12</v>
      </c>
    </row>
    <row r="63" spans="1:11" ht="108">
      <c r="A63" s="70" t="s">
        <v>2386</v>
      </c>
      <c r="B63" s="63"/>
      <c r="C63" s="62" t="s">
        <v>2381</v>
      </c>
      <c r="D63" s="63" t="s">
        <v>145</v>
      </c>
      <c r="E63" s="64" t="s">
        <v>30</v>
      </c>
      <c r="F63" s="63" t="s">
        <v>46</v>
      </c>
      <c r="G63" s="63" t="s">
        <v>2383</v>
      </c>
      <c r="H63" s="63" t="s">
        <v>2384</v>
      </c>
      <c r="I63" s="63" t="s">
        <v>30</v>
      </c>
      <c r="J63" s="63" t="s">
        <v>35</v>
      </c>
      <c r="K63" s="65" t="s">
        <v>12</v>
      </c>
    </row>
    <row r="64" spans="1:11" ht="108">
      <c r="A64" s="70" t="s">
        <v>2387</v>
      </c>
      <c r="B64" s="63"/>
      <c r="C64" s="62" t="s">
        <v>2381</v>
      </c>
      <c r="D64" s="63" t="s">
        <v>145</v>
      </c>
      <c r="E64" s="64" t="s">
        <v>30</v>
      </c>
      <c r="F64" s="63" t="s">
        <v>46</v>
      </c>
      <c r="G64" s="63" t="s">
        <v>2383</v>
      </c>
      <c r="H64" s="63" t="s">
        <v>2384</v>
      </c>
      <c r="I64" s="63" t="s">
        <v>30</v>
      </c>
      <c r="J64" s="63" t="s">
        <v>35</v>
      </c>
      <c r="K64" s="65" t="s">
        <v>12</v>
      </c>
    </row>
    <row r="65" spans="1:11" ht="108">
      <c r="A65" s="70" t="s">
        <v>2388</v>
      </c>
      <c r="B65" s="63"/>
      <c r="C65" s="62" t="s">
        <v>2381</v>
      </c>
      <c r="D65" s="63" t="s">
        <v>145</v>
      </c>
      <c r="E65" s="64" t="s">
        <v>30</v>
      </c>
      <c r="F65" s="63" t="s">
        <v>46</v>
      </c>
      <c r="G65" s="63" t="s">
        <v>2383</v>
      </c>
      <c r="H65" s="63" t="s">
        <v>2384</v>
      </c>
      <c r="I65" s="63" t="s">
        <v>30</v>
      </c>
      <c r="J65" s="63" t="s">
        <v>35</v>
      </c>
      <c r="K65" s="65" t="s">
        <v>12</v>
      </c>
    </row>
    <row r="66" spans="1:11" ht="108">
      <c r="A66" s="70" t="s">
        <v>2389</v>
      </c>
      <c r="B66" s="63"/>
      <c r="C66" s="62" t="s">
        <v>2381</v>
      </c>
      <c r="D66" s="63" t="s">
        <v>145</v>
      </c>
      <c r="E66" s="64" t="s">
        <v>30</v>
      </c>
      <c r="F66" s="63" t="s">
        <v>46</v>
      </c>
      <c r="G66" s="63" t="s">
        <v>2383</v>
      </c>
      <c r="H66" s="63" t="s">
        <v>2384</v>
      </c>
      <c r="I66" s="63" t="s">
        <v>30</v>
      </c>
      <c r="J66" s="63" t="s">
        <v>35</v>
      </c>
      <c r="K66" s="65" t="s">
        <v>12</v>
      </c>
    </row>
    <row r="67" spans="1:11" ht="108">
      <c r="A67" s="70" t="s">
        <v>2390</v>
      </c>
      <c r="B67" s="63"/>
      <c r="C67" s="62" t="s">
        <v>2381</v>
      </c>
      <c r="D67" s="63" t="s">
        <v>145</v>
      </c>
      <c r="E67" s="64" t="s">
        <v>30</v>
      </c>
      <c r="F67" s="63" t="s">
        <v>46</v>
      </c>
      <c r="G67" s="63" t="s">
        <v>2383</v>
      </c>
      <c r="H67" s="63" t="s">
        <v>2384</v>
      </c>
      <c r="I67" s="63" t="s">
        <v>30</v>
      </c>
      <c r="J67" s="63" t="s">
        <v>35</v>
      </c>
      <c r="K67" s="65" t="s">
        <v>12</v>
      </c>
    </row>
    <row r="68" spans="1:11" ht="108">
      <c r="A68" s="70" t="s">
        <v>2391</v>
      </c>
      <c r="B68" s="63"/>
      <c r="C68" s="62" t="s">
        <v>2381</v>
      </c>
      <c r="D68" s="63" t="s">
        <v>145</v>
      </c>
      <c r="E68" s="64" t="s">
        <v>30</v>
      </c>
      <c r="F68" s="63" t="s">
        <v>46</v>
      </c>
      <c r="G68" s="63" t="s">
        <v>2383</v>
      </c>
      <c r="H68" s="63" t="s">
        <v>2384</v>
      </c>
      <c r="I68" s="63" t="s">
        <v>30</v>
      </c>
      <c r="J68" s="63" t="s">
        <v>35</v>
      </c>
      <c r="K68" s="65" t="s">
        <v>12</v>
      </c>
    </row>
    <row r="69" spans="1:11" ht="108">
      <c r="A69" s="70" t="s">
        <v>2392</v>
      </c>
      <c r="B69" s="63"/>
      <c r="C69" s="62" t="s">
        <v>2381</v>
      </c>
      <c r="D69" s="63" t="s">
        <v>145</v>
      </c>
      <c r="E69" s="64" t="s">
        <v>30</v>
      </c>
      <c r="F69" s="63" t="s">
        <v>46</v>
      </c>
      <c r="G69" s="63" t="s">
        <v>2383</v>
      </c>
      <c r="H69" s="63" t="s">
        <v>2384</v>
      </c>
      <c r="I69" s="63" t="s">
        <v>30</v>
      </c>
      <c r="J69" s="63" t="s">
        <v>35</v>
      </c>
      <c r="K69" s="65" t="s">
        <v>12</v>
      </c>
    </row>
    <row r="70" spans="1:11" ht="108">
      <c r="A70" s="70" t="s">
        <v>2393</v>
      </c>
      <c r="B70" s="63"/>
      <c r="C70" s="62" t="s">
        <v>2381</v>
      </c>
      <c r="D70" s="63" t="s">
        <v>145</v>
      </c>
      <c r="E70" s="64" t="s">
        <v>30</v>
      </c>
      <c r="F70" s="63" t="s">
        <v>46</v>
      </c>
      <c r="G70" s="63" t="s">
        <v>2383</v>
      </c>
      <c r="H70" s="63" t="s">
        <v>2384</v>
      </c>
      <c r="I70" s="63" t="s">
        <v>30</v>
      </c>
      <c r="J70" s="63" t="s">
        <v>35</v>
      </c>
      <c r="K70" s="65" t="s">
        <v>12</v>
      </c>
    </row>
    <row r="71" spans="1:11" ht="108">
      <c r="A71" s="70" t="s">
        <v>2394</v>
      </c>
      <c r="B71" s="63"/>
      <c r="C71" s="62" t="s">
        <v>2381</v>
      </c>
      <c r="D71" s="63" t="s">
        <v>145</v>
      </c>
      <c r="E71" s="64" t="s">
        <v>30</v>
      </c>
      <c r="F71" s="63" t="s">
        <v>46</v>
      </c>
      <c r="G71" s="63" t="s">
        <v>2383</v>
      </c>
      <c r="H71" s="63" t="s">
        <v>2384</v>
      </c>
      <c r="I71" s="63" t="s">
        <v>30</v>
      </c>
      <c r="J71" s="63" t="s">
        <v>35</v>
      </c>
      <c r="K71" s="65" t="s">
        <v>12</v>
      </c>
    </row>
    <row r="72" spans="1:11" ht="108">
      <c r="A72" s="70" t="s">
        <v>2395</v>
      </c>
      <c r="B72" s="63"/>
      <c r="C72" s="62" t="s">
        <v>2381</v>
      </c>
      <c r="D72" s="63" t="s">
        <v>145</v>
      </c>
      <c r="E72" s="64" t="s">
        <v>30</v>
      </c>
      <c r="F72" s="63" t="s">
        <v>46</v>
      </c>
      <c r="G72" s="63" t="s">
        <v>2383</v>
      </c>
      <c r="H72" s="63" t="s">
        <v>2384</v>
      </c>
      <c r="I72" s="63" t="s">
        <v>30</v>
      </c>
      <c r="J72" s="63" t="s">
        <v>35</v>
      </c>
      <c r="K72" s="65" t="s">
        <v>12</v>
      </c>
    </row>
    <row r="73" spans="1:11" ht="108">
      <c r="A73" s="70" t="s">
        <v>2396</v>
      </c>
      <c r="B73" s="63"/>
      <c r="C73" s="62" t="s">
        <v>2381</v>
      </c>
      <c r="D73" s="63" t="s">
        <v>145</v>
      </c>
      <c r="E73" s="64" t="s">
        <v>30</v>
      </c>
      <c r="F73" s="63" t="s">
        <v>46</v>
      </c>
      <c r="G73" s="63" t="s">
        <v>2383</v>
      </c>
      <c r="H73" s="63" t="s">
        <v>2384</v>
      </c>
      <c r="I73" s="63" t="s">
        <v>30</v>
      </c>
      <c r="J73" s="63" t="s">
        <v>35</v>
      </c>
      <c r="K73" s="65" t="s">
        <v>12</v>
      </c>
    </row>
    <row r="74" spans="1:11" ht="108">
      <c r="A74" s="70" t="s">
        <v>2397</v>
      </c>
      <c r="B74" s="63"/>
      <c r="C74" s="62" t="s">
        <v>2381</v>
      </c>
      <c r="D74" s="63" t="s">
        <v>145</v>
      </c>
      <c r="E74" s="64" t="s">
        <v>30</v>
      </c>
      <c r="F74" s="63" t="s">
        <v>46</v>
      </c>
      <c r="G74" s="63" t="s">
        <v>2383</v>
      </c>
      <c r="H74" s="63" t="s">
        <v>2384</v>
      </c>
      <c r="I74" s="63" t="s">
        <v>30</v>
      </c>
      <c r="J74" s="63" t="s">
        <v>35</v>
      </c>
      <c r="K74" s="65" t="s">
        <v>12</v>
      </c>
    </row>
    <row r="75" spans="1:11" ht="108">
      <c r="A75" s="70" t="s">
        <v>2398</v>
      </c>
      <c r="B75" s="63"/>
      <c r="C75" s="62" t="s">
        <v>2381</v>
      </c>
      <c r="D75" s="63" t="s">
        <v>145</v>
      </c>
      <c r="E75" s="64" t="s">
        <v>30</v>
      </c>
      <c r="F75" s="63" t="s">
        <v>46</v>
      </c>
      <c r="G75" s="63" t="s">
        <v>2383</v>
      </c>
      <c r="H75" s="63" t="s">
        <v>2384</v>
      </c>
      <c r="I75" s="63" t="s">
        <v>30</v>
      </c>
      <c r="J75" s="63" t="s">
        <v>35</v>
      </c>
      <c r="K75" s="65" t="s">
        <v>12</v>
      </c>
    </row>
    <row r="76" spans="1:11" ht="108">
      <c r="A76" s="70" t="s">
        <v>2399</v>
      </c>
      <c r="B76" s="63"/>
      <c r="C76" s="62" t="s">
        <v>2381</v>
      </c>
      <c r="D76" s="63" t="s">
        <v>145</v>
      </c>
      <c r="E76" s="64" t="s">
        <v>30</v>
      </c>
      <c r="F76" s="63" t="s">
        <v>46</v>
      </c>
      <c r="G76" s="63" t="s">
        <v>2383</v>
      </c>
      <c r="H76" s="63" t="s">
        <v>2384</v>
      </c>
      <c r="I76" s="63" t="s">
        <v>30</v>
      </c>
      <c r="J76" s="63" t="s">
        <v>35</v>
      </c>
      <c r="K76" s="65" t="s">
        <v>12</v>
      </c>
    </row>
    <row r="77" spans="1:11" ht="108">
      <c r="A77" s="63" t="s">
        <v>2400</v>
      </c>
      <c r="B77" s="63"/>
      <c r="C77" s="62" t="s">
        <v>2381</v>
      </c>
      <c r="D77" s="63" t="s">
        <v>145</v>
      </c>
      <c r="E77" s="64" t="s">
        <v>30</v>
      </c>
      <c r="F77" s="63" t="s">
        <v>46</v>
      </c>
      <c r="G77" s="63" t="s">
        <v>2383</v>
      </c>
      <c r="H77" s="63" t="s">
        <v>2384</v>
      </c>
      <c r="I77" s="63" t="s">
        <v>30</v>
      </c>
      <c r="J77" s="63" t="s">
        <v>35</v>
      </c>
      <c r="K77" s="65" t="s">
        <v>12</v>
      </c>
    </row>
    <row r="78" spans="1:11" ht="108">
      <c r="A78" s="70" t="s">
        <v>2401</v>
      </c>
      <c r="B78" s="63"/>
      <c r="C78" s="62" t="s">
        <v>2381</v>
      </c>
      <c r="D78" s="63" t="s">
        <v>145</v>
      </c>
      <c r="E78" s="64" t="s">
        <v>30</v>
      </c>
      <c r="F78" s="63" t="s">
        <v>46</v>
      </c>
      <c r="G78" s="63" t="s">
        <v>2383</v>
      </c>
      <c r="H78" s="63" t="s">
        <v>2384</v>
      </c>
      <c r="I78" s="63" t="s">
        <v>30</v>
      </c>
      <c r="J78" s="63" t="s">
        <v>35</v>
      </c>
      <c r="K78" s="65" t="s">
        <v>12</v>
      </c>
    </row>
    <row r="79" spans="1:11" ht="108">
      <c r="A79" s="70" t="s">
        <v>2402</v>
      </c>
      <c r="B79" s="63"/>
      <c r="C79" s="62" t="s">
        <v>2381</v>
      </c>
      <c r="D79" s="63" t="s">
        <v>145</v>
      </c>
      <c r="E79" s="64" t="s">
        <v>30</v>
      </c>
      <c r="F79" s="63" t="s">
        <v>46</v>
      </c>
      <c r="G79" s="63" t="s">
        <v>2383</v>
      </c>
      <c r="H79" s="63" t="s">
        <v>2384</v>
      </c>
      <c r="I79" s="63" t="s">
        <v>30</v>
      </c>
      <c r="J79" s="63" t="s">
        <v>35</v>
      </c>
      <c r="K79" s="65" t="s">
        <v>12</v>
      </c>
    </row>
    <row r="80" spans="1:11" ht="108">
      <c r="A80" s="70" t="s">
        <v>2403</v>
      </c>
      <c r="B80" s="63"/>
      <c r="C80" s="62" t="s">
        <v>2381</v>
      </c>
      <c r="D80" s="63" t="s">
        <v>145</v>
      </c>
      <c r="E80" s="64" t="s">
        <v>30</v>
      </c>
      <c r="F80" s="63" t="s">
        <v>46</v>
      </c>
      <c r="G80" s="63" t="s">
        <v>2383</v>
      </c>
      <c r="H80" s="63" t="s">
        <v>2384</v>
      </c>
      <c r="I80" s="63" t="s">
        <v>30</v>
      </c>
      <c r="J80" s="63" t="s">
        <v>35</v>
      </c>
      <c r="K80" s="65" t="s">
        <v>12</v>
      </c>
    </row>
    <row r="81" spans="1:11" ht="108">
      <c r="A81" s="70" t="s">
        <v>2404</v>
      </c>
      <c r="B81" s="63"/>
      <c r="C81" s="62" t="s">
        <v>2381</v>
      </c>
      <c r="D81" s="63" t="s">
        <v>145</v>
      </c>
      <c r="E81" s="64" t="s">
        <v>30</v>
      </c>
      <c r="F81" s="63" t="s">
        <v>46</v>
      </c>
      <c r="G81" s="63" t="s">
        <v>2383</v>
      </c>
      <c r="H81" s="63" t="s">
        <v>2384</v>
      </c>
      <c r="I81" s="63" t="s">
        <v>30</v>
      </c>
      <c r="J81" s="63" t="s">
        <v>35</v>
      </c>
      <c r="K81" s="65" t="s">
        <v>12</v>
      </c>
    </row>
    <row r="82" spans="1:11" ht="108">
      <c r="A82" s="70" t="s">
        <v>2405</v>
      </c>
      <c r="B82" s="63"/>
      <c r="C82" s="62" t="s">
        <v>2381</v>
      </c>
      <c r="D82" s="63" t="s">
        <v>145</v>
      </c>
      <c r="E82" s="64" t="s">
        <v>30</v>
      </c>
      <c r="F82" s="63" t="s">
        <v>46</v>
      </c>
      <c r="G82" s="63" t="s">
        <v>2383</v>
      </c>
      <c r="H82" s="63" t="s">
        <v>2384</v>
      </c>
      <c r="I82" s="63" t="s">
        <v>30</v>
      </c>
      <c r="J82" s="63" t="s">
        <v>35</v>
      </c>
      <c r="K82" s="65" t="s">
        <v>12</v>
      </c>
    </row>
    <row r="83" spans="1:11" ht="108">
      <c r="A83" s="70" t="s">
        <v>2406</v>
      </c>
      <c r="B83" s="63"/>
      <c r="C83" s="62" t="s">
        <v>2381</v>
      </c>
      <c r="D83" s="63" t="s">
        <v>145</v>
      </c>
      <c r="E83" s="64" t="s">
        <v>30</v>
      </c>
      <c r="F83" s="63" t="s">
        <v>46</v>
      </c>
      <c r="G83" s="63" t="s">
        <v>2383</v>
      </c>
      <c r="H83" s="63" t="s">
        <v>2384</v>
      </c>
      <c r="I83" s="63" t="s">
        <v>30</v>
      </c>
      <c r="J83" s="63" t="s">
        <v>35</v>
      </c>
      <c r="K83" s="65" t="s">
        <v>12</v>
      </c>
    </row>
    <row r="84" spans="1:11" ht="108">
      <c r="A84" s="70" t="s">
        <v>2407</v>
      </c>
      <c r="B84" s="63"/>
      <c r="C84" s="62" t="s">
        <v>2381</v>
      </c>
      <c r="D84" s="63" t="s">
        <v>145</v>
      </c>
      <c r="E84" s="64" t="s">
        <v>30</v>
      </c>
      <c r="F84" s="63" t="s">
        <v>46</v>
      </c>
      <c r="G84" s="63" t="s">
        <v>2383</v>
      </c>
      <c r="H84" s="63" t="s">
        <v>2384</v>
      </c>
      <c r="I84" s="63" t="s">
        <v>30</v>
      </c>
      <c r="J84" s="63" t="s">
        <v>35</v>
      </c>
      <c r="K84" s="65" t="s">
        <v>12</v>
      </c>
    </row>
    <row r="85" spans="1:11" ht="108">
      <c r="A85" s="70" t="s">
        <v>2408</v>
      </c>
      <c r="B85" s="63"/>
      <c r="C85" s="62" t="s">
        <v>2381</v>
      </c>
      <c r="D85" s="63" t="s">
        <v>145</v>
      </c>
      <c r="E85" s="64" t="s">
        <v>30</v>
      </c>
      <c r="F85" s="63" t="s">
        <v>46</v>
      </c>
      <c r="G85" s="63" t="s">
        <v>2383</v>
      </c>
      <c r="H85" s="63" t="s">
        <v>2384</v>
      </c>
      <c r="I85" s="63" t="s">
        <v>30</v>
      </c>
      <c r="J85" s="63" t="s">
        <v>35</v>
      </c>
      <c r="K85" s="65" t="s">
        <v>12</v>
      </c>
    </row>
    <row r="86" spans="1:11" ht="108">
      <c r="A86" s="70" t="s">
        <v>2409</v>
      </c>
      <c r="B86" s="63"/>
      <c r="C86" s="62" t="s">
        <v>2381</v>
      </c>
      <c r="D86" s="63" t="s">
        <v>145</v>
      </c>
      <c r="E86" s="64" t="s">
        <v>30</v>
      </c>
      <c r="F86" s="63" t="s">
        <v>46</v>
      </c>
      <c r="G86" s="63" t="s">
        <v>2383</v>
      </c>
      <c r="H86" s="63" t="s">
        <v>2384</v>
      </c>
      <c r="I86" s="63" t="s">
        <v>30</v>
      </c>
      <c r="J86" s="63" t="s">
        <v>35</v>
      </c>
      <c r="K86" s="65" t="s">
        <v>12</v>
      </c>
    </row>
    <row r="87" spans="1:11" ht="108">
      <c r="A87" s="70" t="s">
        <v>2410</v>
      </c>
      <c r="B87" s="63"/>
      <c r="C87" s="62" t="s">
        <v>2381</v>
      </c>
      <c r="D87" s="63" t="s">
        <v>145</v>
      </c>
      <c r="E87" s="64" t="s">
        <v>30</v>
      </c>
      <c r="F87" s="63" t="s">
        <v>46</v>
      </c>
      <c r="G87" s="63" t="s">
        <v>2383</v>
      </c>
      <c r="H87" s="63" t="s">
        <v>2384</v>
      </c>
      <c r="I87" s="63" t="s">
        <v>30</v>
      </c>
      <c r="J87" s="63" t="s">
        <v>35</v>
      </c>
      <c r="K87" s="65" t="s">
        <v>12</v>
      </c>
    </row>
    <row r="88" spans="1:11" ht="108">
      <c r="A88" s="70" t="s">
        <v>2411</v>
      </c>
      <c r="B88" s="63"/>
      <c r="C88" s="62" t="s">
        <v>2381</v>
      </c>
      <c r="D88" s="63" t="s">
        <v>145</v>
      </c>
      <c r="E88" s="64" t="s">
        <v>30</v>
      </c>
      <c r="F88" s="63" t="s">
        <v>46</v>
      </c>
      <c r="G88" s="63" t="s">
        <v>2383</v>
      </c>
      <c r="H88" s="63" t="s">
        <v>2384</v>
      </c>
      <c r="I88" s="63" t="s">
        <v>30</v>
      </c>
      <c r="J88" s="63" t="s">
        <v>35</v>
      </c>
      <c r="K88" s="65" t="s">
        <v>12</v>
      </c>
    </row>
    <row r="89" spans="1:11" ht="108">
      <c r="A89" s="70" t="s">
        <v>2412</v>
      </c>
      <c r="B89" s="63"/>
      <c r="C89" s="62" t="s">
        <v>2381</v>
      </c>
      <c r="D89" s="63" t="s">
        <v>145</v>
      </c>
      <c r="E89" s="64" t="s">
        <v>30</v>
      </c>
      <c r="F89" s="63" t="s">
        <v>46</v>
      </c>
      <c r="G89" s="63" t="s">
        <v>2383</v>
      </c>
      <c r="H89" s="63" t="s">
        <v>2384</v>
      </c>
      <c r="I89" s="63" t="s">
        <v>30</v>
      </c>
      <c r="J89" s="63" t="s">
        <v>35</v>
      </c>
      <c r="K89" s="65" t="s">
        <v>12</v>
      </c>
    </row>
    <row r="90" spans="1:11" ht="108">
      <c r="A90" s="70" t="s">
        <v>2413</v>
      </c>
      <c r="B90" s="63"/>
      <c r="C90" s="62" t="s">
        <v>2381</v>
      </c>
      <c r="D90" s="63" t="s">
        <v>145</v>
      </c>
      <c r="E90" s="64" t="s">
        <v>30</v>
      </c>
      <c r="F90" s="63" t="s">
        <v>46</v>
      </c>
      <c r="G90" s="63" t="s">
        <v>2383</v>
      </c>
      <c r="H90" s="63" t="s">
        <v>2384</v>
      </c>
      <c r="I90" s="63" t="s">
        <v>30</v>
      </c>
      <c r="J90" s="63" t="s">
        <v>35</v>
      </c>
      <c r="K90" s="65" t="s">
        <v>12</v>
      </c>
    </row>
    <row r="91" spans="1:11" ht="108">
      <c r="A91" s="70" t="s">
        <v>2414</v>
      </c>
      <c r="B91" s="63"/>
      <c r="C91" s="62" t="s">
        <v>2381</v>
      </c>
      <c r="D91" s="63" t="s">
        <v>145</v>
      </c>
      <c r="E91" s="64" t="s">
        <v>30</v>
      </c>
      <c r="F91" s="63" t="s">
        <v>46</v>
      </c>
      <c r="G91" s="63" t="s">
        <v>2383</v>
      </c>
      <c r="H91" s="63" t="s">
        <v>2384</v>
      </c>
      <c r="I91" s="63" t="s">
        <v>30</v>
      </c>
      <c r="J91" s="63" t="s">
        <v>35</v>
      </c>
      <c r="K91" s="65" t="s">
        <v>12</v>
      </c>
    </row>
    <row r="92" spans="1:11" ht="108">
      <c r="A92" s="70" t="s">
        <v>2415</v>
      </c>
      <c r="B92" s="63"/>
      <c r="C92" s="62" t="s">
        <v>2381</v>
      </c>
      <c r="D92" s="63" t="s">
        <v>145</v>
      </c>
      <c r="E92" s="64" t="s">
        <v>30</v>
      </c>
      <c r="F92" s="63" t="s">
        <v>46</v>
      </c>
      <c r="G92" s="63" t="s">
        <v>2383</v>
      </c>
      <c r="H92" s="63" t="s">
        <v>2384</v>
      </c>
      <c r="I92" s="63" t="s">
        <v>30</v>
      </c>
      <c r="J92" s="63" t="s">
        <v>35</v>
      </c>
      <c r="K92" s="65" t="s">
        <v>12</v>
      </c>
    </row>
    <row r="93" spans="1:11" ht="108">
      <c r="A93" s="70" t="s">
        <v>2416</v>
      </c>
      <c r="B93" s="63"/>
      <c r="C93" s="62" t="s">
        <v>2381</v>
      </c>
      <c r="D93" s="63" t="s">
        <v>145</v>
      </c>
      <c r="E93" s="64" t="s">
        <v>30</v>
      </c>
      <c r="F93" s="63" t="s">
        <v>46</v>
      </c>
      <c r="G93" s="63" t="s">
        <v>2383</v>
      </c>
      <c r="H93" s="63" t="s">
        <v>2384</v>
      </c>
      <c r="I93" s="63" t="s">
        <v>30</v>
      </c>
      <c r="J93" s="63" t="s">
        <v>35</v>
      </c>
      <c r="K93" s="65" t="s">
        <v>12</v>
      </c>
    </row>
    <row r="94" spans="1:11" ht="108">
      <c r="A94" s="70" t="s">
        <v>2417</v>
      </c>
      <c r="B94" s="63"/>
      <c r="C94" s="62" t="s">
        <v>2381</v>
      </c>
      <c r="D94" s="63" t="s">
        <v>145</v>
      </c>
      <c r="E94" s="64" t="s">
        <v>30</v>
      </c>
      <c r="F94" s="63" t="s">
        <v>46</v>
      </c>
      <c r="G94" s="63" t="s">
        <v>2383</v>
      </c>
      <c r="H94" s="63" t="s">
        <v>2384</v>
      </c>
      <c r="I94" s="63" t="s">
        <v>30</v>
      </c>
      <c r="J94" s="63" t="s">
        <v>35</v>
      </c>
      <c r="K94" s="65" t="s">
        <v>12</v>
      </c>
    </row>
    <row r="95" spans="1:11" ht="108">
      <c r="A95" s="70" t="s">
        <v>2418</v>
      </c>
      <c r="B95" s="63"/>
      <c r="C95" s="62" t="s">
        <v>2381</v>
      </c>
      <c r="D95" s="63" t="s">
        <v>145</v>
      </c>
      <c r="E95" s="64" t="s">
        <v>30</v>
      </c>
      <c r="F95" s="63" t="s">
        <v>46</v>
      </c>
      <c r="G95" s="63" t="s">
        <v>2383</v>
      </c>
      <c r="H95" s="63" t="s">
        <v>2384</v>
      </c>
      <c r="I95" s="63" t="s">
        <v>30</v>
      </c>
      <c r="J95" s="63" t="s">
        <v>35</v>
      </c>
      <c r="K95" s="65" t="s">
        <v>12</v>
      </c>
    </row>
    <row r="96" spans="1:11" ht="108">
      <c r="A96" s="70" t="s">
        <v>2419</v>
      </c>
      <c r="B96" s="63"/>
      <c r="C96" s="62" t="s">
        <v>2381</v>
      </c>
      <c r="D96" s="63" t="s">
        <v>145</v>
      </c>
      <c r="E96" s="64" t="s">
        <v>30</v>
      </c>
      <c r="F96" s="63" t="s">
        <v>46</v>
      </c>
      <c r="G96" s="63" t="s">
        <v>2383</v>
      </c>
      <c r="H96" s="63" t="s">
        <v>2384</v>
      </c>
      <c r="I96" s="63" t="s">
        <v>30</v>
      </c>
      <c r="J96" s="63" t="s">
        <v>35</v>
      </c>
      <c r="K96" s="65" t="s">
        <v>12</v>
      </c>
    </row>
    <row r="97" spans="1:11" ht="108">
      <c r="A97" s="71" t="s">
        <v>2420</v>
      </c>
      <c r="B97" s="63"/>
      <c r="C97" s="62" t="s">
        <v>2381</v>
      </c>
      <c r="D97" s="63" t="s">
        <v>145</v>
      </c>
      <c r="E97" s="64" t="s">
        <v>30</v>
      </c>
      <c r="F97" s="63" t="s">
        <v>46</v>
      </c>
      <c r="G97" s="63" t="s">
        <v>2383</v>
      </c>
      <c r="H97" s="63" t="s">
        <v>2384</v>
      </c>
      <c r="I97" s="63" t="s">
        <v>30</v>
      </c>
      <c r="J97" s="63" t="s">
        <v>35</v>
      </c>
      <c r="K97" s="65" t="s">
        <v>12</v>
      </c>
    </row>
    <row r="98" spans="1:11" ht="108">
      <c r="A98" s="70" t="s">
        <v>2421</v>
      </c>
      <c r="B98" s="63"/>
      <c r="C98" s="62" t="s">
        <v>2381</v>
      </c>
      <c r="D98" s="63" t="s">
        <v>145</v>
      </c>
      <c r="E98" s="64" t="s">
        <v>30</v>
      </c>
      <c r="F98" s="63" t="s">
        <v>46</v>
      </c>
      <c r="G98" s="63" t="s">
        <v>2383</v>
      </c>
      <c r="H98" s="63" t="s">
        <v>2384</v>
      </c>
      <c r="I98" s="63" t="s">
        <v>30</v>
      </c>
      <c r="J98" s="63" t="s">
        <v>35</v>
      </c>
      <c r="K98" s="65" t="s">
        <v>12</v>
      </c>
    </row>
    <row r="99" spans="1:11" ht="108">
      <c r="A99" s="70" t="s">
        <v>2422</v>
      </c>
      <c r="B99" s="63"/>
      <c r="C99" s="62" t="s">
        <v>2381</v>
      </c>
      <c r="D99" s="63" t="s">
        <v>145</v>
      </c>
      <c r="E99" s="64" t="s">
        <v>30</v>
      </c>
      <c r="F99" s="63" t="s">
        <v>46</v>
      </c>
      <c r="G99" s="63" t="s">
        <v>2383</v>
      </c>
      <c r="H99" s="63" t="s">
        <v>2384</v>
      </c>
      <c r="I99" s="63" t="s">
        <v>30</v>
      </c>
      <c r="J99" s="63" t="s">
        <v>35</v>
      </c>
      <c r="K99" s="65" t="s">
        <v>12</v>
      </c>
    </row>
    <row r="100" spans="1:11" ht="108">
      <c r="A100" s="70" t="s">
        <v>2423</v>
      </c>
      <c r="B100" s="63"/>
      <c r="C100" s="62" t="s">
        <v>2381</v>
      </c>
      <c r="D100" s="63" t="s">
        <v>145</v>
      </c>
      <c r="E100" s="64" t="s">
        <v>30</v>
      </c>
      <c r="F100" s="63" t="s">
        <v>46</v>
      </c>
      <c r="G100" s="63" t="s">
        <v>2383</v>
      </c>
      <c r="H100" s="63" t="s">
        <v>2384</v>
      </c>
      <c r="I100" s="63" t="s">
        <v>30</v>
      </c>
      <c r="J100" s="63" t="s">
        <v>35</v>
      </c>
      <c r="K100" s="65" t="s">
        <v>12</v>
      </c>
    </row>
    <row r="101" spans="1:11" ht="108">
      <c r="A101" s="70" t="s">
        <v>2424</v>
      </c>
      <c r="B101" s="63"/>
      <c r="C101" s="62" t="s">
        <v>2381</v>
      </c>
      <c r="D101" s="63" t="s">
        <v>145</v>
      </c>
      <c r="E101" s="64" t="s">
        <v>30</v>
      </c>
      <c r="F101" s="63" t="s">
        <v>46</v>
      </c>
      <c r="G101" s="63" t="s">
        <v>2383</v>
      </c>
      <c r="H101" s="63" t="s">
        <v>2384</v>
      </c>
      <c r="I101" s="63" t="s">
        <v>30</v>
      </c>
      <c r="J101" s="63" t="s">
        <v>35</v>
      </c>
      <c r="K101" s="65" t="s">
        <v>12</v>
      </c>
    </row>
    <row r="102" spans="1:11" ht="108">
      <c r="A102" s="62" t="s">
        <v>2425</v>
      </c>
      <c r="B102" s="63"/>
      <c r="C102" s="62" t="s">
        <v>2381</v>
      </c>
      <c r="D102" s="63" t="s">
        <v>145</v>
      </c>
      <c r="E102" s="64" t="s">
        <v>30</v>
      </c>
      <c r="F102" s="63" t="s">
        <v>46</v>
      </c>
      <c r="G102" s="63" t="s">
        <v>2383</v>
      </c>
      <c r="H102" s="63" t="s">
        <v>2384</v>
      </c>
      <c r="I102" s="63" t="s">
        <v>30</v>
      </c>
      <c r="J102" s="63" t="s">
        <v>35</v>
      </c>
      <c r="K102" s="65" t="s">
        <v>12</v>
      </c>
    </row>
    <row r="103" spans="1:11" ht="108">
      <c r="A103" s="70" t="s">
        <v>2426</v>
      </c>
      <c r="B103" s="63"/>
      <c r="C103" s="62" t="s">
        <v>2381</v>
      </c>
      <c r="D103" s="63" t="s">
        <v>145</v>
      </c>
      <c r="E103" s="64" t="s">
        <v>30</v>
      </c>
      <c r="F103" s="63" t="s">
        <v>46</v>
      </c>
      <c r="G103" s="63" t="s">
        <v>2383</v>
      </c>
      <c r="H103" s="63" t="s">
        <v>2384</v>
      </c>
      <c r="I103" s="63" t="s">
        <v>30</v>
      </c>
      <c r="J103" s="63" t="s">
        <v>35</v>
      </c>
      <c r="K103" s="65" t="s">
        <v>12</v>
      </c>
    </row>
    <row r="104" spans="1:11" ht="108">
      <c r="A104" s="70" t="s">
        <v>2427</v>
      </c>
      <c r="B104" s="63"/>
      <c r="C104" s="62" t="s">
        <v>2381</v>
      </c>
      <c r="D104" s="63" t="s">
        <v>145</v>
      </c>
      <c r="E104" s="64" t="s">
        <v>30</v>
      </c>
      <c r="F104" s="63" t="s">
        <v>46</v>
      </c>
      <c r="G104" s="63" t="s">
        <v>2383</v>
      </c>
      <c r="H104" s="63" t="s">
        <v>2384</v>
      </c>
      <c r="I104" s="63" t="s">
        <v>30</v>
      </c>
      <c r="J104" s="63" t="s">
        <v>35</v>
      </c>
      <c r="K104" s="65" t="s">
        <v>12</v>
      </c>
    </row>
    <row r="105" spans="1:11" ht="108">
      <c r="A105" s="71" t="s">
        <v>2428</v>
      </c>
      <c r="B105" s="63"/>
      <c r="C105" s="62" t="s">
        <v>2381</v>
      </c>
      <c r="D105" s="63" t="s">
        <v>145</v>
      </c>
      <c r="E105" s="64" t="s">
        <v>30</v>
      </c>
      <c r="F105" s="63" t="s">
        <v>46</v>
      </c>
      <c r="G105" s="63" t="s">
        <v>2383</v>
      </c>
      <c r="H105" s="63" t="s">
        <v>2384</v>
      </c>
      <c r="I105" s="63" t="s">
        <v>30</v>
      </c>
      <c r="J105" s="63" t="s">
        <v>35</v>
      </c>
      <c r="K105" s="65" t="s">
        <v>12</v>
      </c>
    </row>
    <row r="106" spans="1:11" ht="108">
      <c r="A106" s="70" t="s">
        <v>2429</v>
      </c>
      <c r="B106" s="63"/>
      <c r="C106" s="62" t="s">
        <v>2381</v>
      </c>
      <c r="D106" s="63" t="s">
        <v>145</v>
      </c>
      <c r="E106" s="64" t="s">
        <v>30</v>
      </c>
      <c r="F106" s="63" t="s">
        <v>46</v>
      </c>
      <c r="G106" s="63" t="s">
        <v>2383</v>
      </c>
      <c r="H106" s="63" t="s">
        <v>2384</v>
      </c>
      <c r="I106" s="63" t="s">
        <v>30</v>
      </c>
      <c r="J106" s="63" t="s">
        <v>35</v>
      </c>
      <c r="K106" s="65" t="s">
        <v>12</v>
      </c>
    </row>
    <row r="107" spans="1:11" ht="108">
      <c r="A107" s="70" t="s">
        <v>2430</v>
      </c>
      <c r="B107" s="63"/>
      <c r="C107" s="62" t="s">
        <v>2381</v>
      </c>
      <c r="D107" s="63" t="s">
        <v>145</v>
      </c>
      <c r="E107" s="64" t="s">
        <v>30</v>
      </c>
      <c r="F107" s="63" t="s">
        <v>46</v>
      </c>
      <c r="G107" s="63" t="s">
        <v>2383</v>
      </c>
      <c r="H107" s="63" t="s">
        <v>2384</v>
      </c>
      <c r="I107" s="63" t="s">
        <v>30</v>
      </c>
      <c r="J107" s="63" t="s">
        <v>35</v>
      </c>
      <c r="K107" s="65" t="s">
        <v>12</v>
      </c>
    </row>
    <row r="108" spans="1:11" ht="108">
      <c r="A108" s="70" t="s">
        <v>2431</v>
      </c>
      <c r="B108" s="63"/>
      <c r="C108" s="62" t="s">
        <v>2381</v>
      </c>
      <c r="D108" s="63" t="s">
        <v>145</v>
      </c>
      <c r="E108" s="64" t="s">
        <v>30</v>
      </c>
      <c r="F108" s="63" t="s">
        <v>46</v>
      </c>
      <c r="G108" s="63" t="s">
        <v>2383</v>
      </c>
      <c r="H108" s="63" t="s">
        <v>2384</v>
      </c>
      <c r="I108" s="63" t="s">
        <v>30</v>
      </c>
      <c r="J108" s="63" t="s">
        <v>35</v>
      </c>
      <c r="K108" s="65" t="s">
        <v>12</v>
      </c>
    </row>
    <row r="109" spans="1:11" ht="108">
      <c r="A109" s="70" t="s">
        <v>2432</v>
      </c>
      <c r="B109" s="63"/>
      <c r="C109" s="62" t="s">
        <v>2381</v>
      </c>
      <c r="D109" s="63" t="s">
        <v>145</v>
      </c>
      <c r="E109" s="64" t="s">
        <v>30</v>
      </c>
      <c r="F109" s="63" t="s">
        <v>46</v>
      </c>
      <c r="G109" s="63" t="s">
        <v>2383</v>
      </c>
      <c r="H109" s="63" t="s">
        <v>2384</v>
      </c>
      <c r="I109" s="63" t="s">
        <v>30</v>
      </c>
      <c r="J109" s="63" t="s">
        <v>35</v>
      </c>
      <c r="K109" s="65" t="s">
        <v>12</v>
      </c>
    </row>
    <row r="110" spans="1:11" ht="108">
      <c r="A110" s="70" t="s">
        <v>2433</v>
      </c>
      <c r="B110" s="63"/>
      <c r="C110" s="62" t="s">
        <v>2381</v>
      </c>
      <c r="D110" s="63" t="s">
        <v>145</v>
      </c>
      <c r="E110" s="64" t="s">
        <v>30</v>
      </c>
      <c r="F110" s="63" t="s">
        <v>46</v>
      </c>
      <c r="G110" s="63" t="s">
        <v>2383</v>
      </c>
      <c r="H110" s="63" t="s">
        <v>2384</v>
      </c>
      <c r="I110" s="63" t="s">
        <v>30</v>
      </c>
      <c r="J110" s="63" t="s">
        <v>35</v>
      </c>
      <c r="K110" s="65" t="s">
        <v>12</v>
      </c>
    </row>
    <row r="111" spans="1:11" ht="108">
      <c r="A111" s="70" t="s">
        <v>2434</v>
      </c>
      <c r="B111" s="63"/>
      <c r="C111" s="62" t="s">
        <v>2381</v>
      </c>
      <c r="D111" s="63" t="s">
        <v>145</v>
      </c>
      <c r="E111" s="64" t="s">
        <v>30</v>
      </c>
      <c r="F111" s="63" t="s">
        <v>46</v>
      </c>
      <c r="G111" s="63" t="s">
        <v>2383</v>
      </c>
      <c r="H111" s="63" t="s">
        <v>2384</v>
      </c>
      <c r="I111" s="63" t="s">
        <v>30</v>
      </c>
      <c r="J111" s="63" t="s">
        <v>35</v>
      </c>
      <c r="K111" s="65" t="s">
        <v>12</v>
      </c>
    </row>
    <row r="112" spans="1:11" ht="108">
      <c r="A112" s="70" t="s">
        <v>2435</v>
      </c>
      <c r="B112" s="63"/>
      <c r="C112" s="62" t="s">
        <v>2381</v>
      </c>
      <c r="D112" s="63" t="s">
        <v>145</v>
      </c>
      <c r="E112" s="64" t="s">
        <v>30</v>
      </c>
      <c r="F112" s="63" t="s">
        <v>46</v>
      </c>
      <c r="G112" s="63" t="s">
        <v>2383</v>
      </c>
      <c r="H112" s="63" t="s">
        <v>2384</v>
      </c>
      <c r="I112" s="63" t="s">
        <v>30</v>
      </c>
      <c r="J112" s="63" t="s">
        <v>35</v>
      </c>
      <c r="K112" s="65" t="s">
        <v>12</v>
      </c>
    </row>
    <row r="113" spans="1:11" ht="108">
      <c r="A113" s="70" t="s">
        <v>2436</v>
      </c>
      <c r="B113" s="63"/>
      <c r="C113" s="62" t="s">
        <v>2381</v>
      </c>
      <c r="D113" s="63" t="s">
        <v>145</v>
      </c>
      <c r="E113" s="64" t="s">
        <v>30</v>
      </c>
      <c r="F113" s="63" t="s">
        <v>46</v>
      </c>
      <c r="G113" s="63" t="s">
        <v>2383</v>
      </c>
      <c r="H113" s="63" t="s">
        <v>2384</v>
      </c>
      <c r="I113" s="63" t="s">
        <v>30</v>
      </c>
      <c r="J113" s="63" t="s">
        <v>35</v>
      </c>
      <c r="K113" s="65" t="s">
        <v>12</v>
      </c>
    </row>
    <row r="114" spans="1:11" ht="108">
      <c r="A114" s="70" t="s">
        <v>2437</v>
      </c>
      <c r="B114" s="63"/>
      <c r="C114" s="62" t="s">
        <v>2381</v>
      </c>
      <c r="D114" s="63" t="s">
        <v>145</v>
      </c>
      <c r="E114" s="64" t="s">
        <v>30</v>
      </c>
      <c r="F114" s="63" t="s">
        <v>46</v>
      </c>
      <c r="G114" s="63" t="s">
        <v>2383</v>
      </c>
      <c r="H114" s="63" t="s">
        <v>2384</v>
      </c>
      <c r="I114" s="63" t="s">
        <v>30</v>
      </c>
      <c r="J114" s="63" t="s">
        <v>35</v>
      </c>
      <c r="K114" s="65" t="s">
        <v>12</v>
      </c>
    </row>
    <row r="115" spans="1:11" ht="108">
      <c r="A115" s="70" t="s">
        <v>2438</v>
      </c>
      <c r="B115" s="63"/>
      <c r="C115" s="62" t="s">
        <v>2381</v>
      </c>
      <c r="D115" s="63" t="s">
        <v>145</v>
      </c>
      <c r="E115" s="64" t="s">
        <v>30</v>
      </c>
      <c r="F115" s="63" t="s">
        <v>46</v>
      </c>
      <c r="G115" s="63" t="s">
        <v>2383</v>
      </c>
      <c r="H115" s="63" t="s">
        <v>2384</v>
      </c>
      <c r="I115" s="63" t="s">
        <v>30</v>
      </c>
      <c r="J115" s="63" t="s">
        <v>35</v>
      </c>
      <c r="K115" s="65" t="s">
        <v>12</v>
      </c>
    </row>
    <row r="116" spans="1:11" ht="108">
      <c r="A116" s="70" t="s">
        <v>2439</v>
      </c>
      <c r="B116" s="63"/>
      <c r="C116" s="62" t="s">
        <v>2381</v>
      </c>
      <c r="D116" s="63" t="s">
        <v>145</v>
      </c>
      <c r="E116" s="64" t="s">
        <v>30</v>
      </c>
      <c r="F116" s="63" t="s">
        <v>46</v>
      </c>
      <c r="G116" s="63" t="s">
        <v>2383</v>
      </c>
      <c r="H116" s="63" t="s">
        <v>2384</v>
      </c>
      <c r="I116" s="63" t="s">
        <v>30</v>
      </c>
      <c r="J116" s="63" t="s">
        <v>35</v>
      </c>
      <c r="K116" s="65" t="s">
        <v>12</v>
      </c>
    </row>
    <row r="117" spans="1:11" ht="108">
      <c r="A117" s="70" t="s">
        <v>2440</v>
      </c>
      <c r="B117" s="63"/>
      <c r="C117" s="62" t="s">
        <v>2381</v>
      </c>
      <c r="D117" s="63" t="s">
        <v>145</v>
      </c>
      <c r="E117" s="64" t="s">
        <v>30</v>
      </c>
      <c r="F117" s="63" t="s">
        <v>46</v>
      </c>
      <c r="G117" s="63" t="s">
        <v>2383</v>
      </c>
      <c r="H117" s="63" t="s">
        <v>2384</v>
      </c>
      <c r="I117" s="63" t="s">
        <v>30</v>
      </c>
      <c r="J117" s="63" t="s">
        <v>35</v>
      </c>
      <c r="K117" s="65" t="s">
        <v>12</v>
      </c>
    </row>
    <row r="118" spans="1:11" ht="108">
      <c r="A118" s="70" t="s">
        <v>2441</v>
      </c>
      <c r="B118" s="63"/>
      <c r="C118" s="62" t="s">
        <v>2381</v>
      </c>
      <c r="D118" s="63" t="s">
        <v>145</v>
      </c>
      <c r="E118" s="64" t="s">
        <v>30</v>
      </c>
      <c r="F118" s="63" t="s">
        <v>46</v>
      </c>
      <c r="G118" s="63" t="s">
        <v>2383</v>
      </c>
      <c r="H118" s="63" t="s">
        <v>2384</v>
      </c>
      <c r="I118" s="63" t="s">
        <v>30</v>
      </c>
      <c r="J118" s="63" t="s">
        <v>35</v>
      </c>
      <c r="K118" s="65" t="s">
        <v>12</v>
      </c>
    </row>
    <row r="119" spans="1:11" ht="108">
      <c r="A119" s="70" t="s">
        <v>2442</v>
      </c>
      <c r="B119" s="63"/>
      <c r="C119" s="62" t="s">
        <v>2381</v>
      </c>
      <c r="D119" s="63" t="s">
        <v>145</v>
      </c>
      <c r="E119" s="64" t="s">
        <v>30</v>
      </c>
      <c r="F119" s="63" t="s">
        <v>46</v>
      </c>
      <c r="G119" s="63" t="s">
        <v>2383</v>
      </c>
      <c r="H119" s="63" t="s">
        <v>2384</v>
      </c>
      <c r="I119" s="63" t="s">
        <v>30</v>
      </c>
      <c r="J119" s="63" t="s">
        <v>35</v>
      </c>
      <c r="K119" s="65" t="s">
        <v>12</v>
      </c>
    </row>
    <row r="120" spans="1:11" ht="108">
      <c r="A120" s="70" t="s">
        <v>2443</v>
      </c>
      <c r="B120" s="63"/>
      <c r="C120" s="62" t="s">
        <v>2381</v>
      </c>
      <c r="D120" s="63" t="s">
        <v>145</v>
      </c>
      <c r="E120" s="64" t="s">
        <v>30</v>
      </c>
      <c r="F120" s="63" t="s">
        <v>46</v>
      </c>
      <c r="G120" s="63" t="s">
        <v>2383</v>
      </c>
      <c r="H120" s="63" t="s">
        <v>2384</v>
      </c>
      <c r="I120" s="63" t="s">
        <v>30</v>
      </c>
      <c r="J120" s="63" t="s">
        <v>35</v>
      </c>
      <c r="K120" s="65" t="s">
        <v>12</v>
      </c>
    </row>
    <row r="121" spans="1:11" ht="108">
      <c r="A121" s="70" t="s">
        <v>2444</v>
      </c>
      <c r="B121" s="63"/>
      <c r="C121" s="62" t="s">
        <v>2381</v>
      </c>
      <c r="D121" s="63" t="s">
        <v>145</v>
      </c>
      <c r="E121" s="64" t="s">
        <v>30</v>
      </c>
      <c r="F121" s="63" t="s">
        <v>46</v>
      </c>
      <c r="G121" s="63" t="s">
        <v>2383</v>
      </c>
      <c r="H121" s="63" t="s">
        <v>2384</v>
      </c>
      <c r="I121" s="63" t="s">
        <v>30</v>
      </c>
      <c r="J121" s="63" t="s">
        <v>35</v>
      </c>
      <c r="K121" s="65" t="s">
        <v>12</v>
      </c>
    </row>
    <row r="122" spans="1:11" ht="108">
      <c r="A122" s="70" t="s">
        <v>2445</v>
      </c>
      <c r="B122" s="63"/>
      <c r="C122" s="62" t="s">
        <v>2381</v>
      </c>
      <c r="D122" s="63" t="s">
        <v>145</v>
      </c>
      <c r="E122" s="64" t="s">
        <v>30</v>
      </c>
      <c r="F122" s="63" t="s">
        <v>46</v>
      </c>
      <c r="G122" s="63" t="s">
        <v>2383</v>
      </c>
      <c r="H122" s="63" t="s">
        <v>2384</v>
      </c>
      <c r="I122" s="63" t="s">
        <v>30</v>
      </c>
      <c r="J122" s="63" t="s">
        <v>35</v>
      </c>
      <c r="K122" s="65" t="s">
        <v>12</v>
      </c>
    </row>
    <row r="123" spans="1:11" ht="108">
      <c r="A123" s="70" t="s">
        <v>2446</v>
      </c>
      <c r="B123" s="63"/>
      <c r="C123" s="62" t="s">
        <v>2381</v>
      </c>
      <c r="D123" s="63" t="s">
        <v>145</v>
      </c>
      <c r="E123" s="64" t="s">
        <v>30</v>
      </c>
      <c r="F123" s="63" t="s">
        <v>46</v>
      </c>
      <c r="G123" s="63" t="s">
        <v>2383</v>
      </c>
      <c r="H123" s="63" t="s">
        <v>2384</v>
      </c>
      <c r="I123" s="63" t="s">
        <v>30</v>
      </c>
      <c r="J123" s="63" t="s">
        <v>35</v>
      </c>
      <c r="K123" s="65" t="s">
        <v>12</v>
      </c>
    </row>
    <row r="124" spans="1:11" ht="108">
      <c r="A124" s="70" t="s">
        <v>2447</v>
      </c>
      <c r="B124" s="63"/>
      <c r="C124" s="62" t="s">
        <v>2381</v>
      </c>
      <c r="D124" s="63" t="s">
        <v>145</v>
      </c>
      <c r="E124" s="64" t="s">
        <v>30</v>
      </c>
      <c r="F124" s="63" t="s">
        <v>46</v>
      </c>
      <c r="G124" s="63" t="s">
        <v>2383</v>
      </c>
      <c r="H124" s="63" t="s">
        <v>2384</v>
      </c>
      <c r="I124" s="63" t="s">
        <v>30</v>
      </c>
      <c r="J124" s="63" t="s">
        <v>35</v>
      </c>
      <c r="K124" s="65" t="s">
        <v>12</v>
      </c>
    </row>
    <row r="125" spans="1:11" ht="108">
      <c r="A125" s="70" t="s">
        <v>2448</v>
      </c>
      <c r="B125" s="63"/>
      <c r="C125" s="62" t="s">
        <v>2381</v>
      </c>
      <c r="D125" s="63" t="s">
        <v>145</v>
      </c>
      <c r="E125" s="64" t="s">
        <v>30</v>
      </c>
      <c r="F125" s="63" t="s">
        <v>46</v>
      </c>
      <c r="G125" s="63" t="s">
        <v>2383</v>
      </c>
      <c r="H125" s="63" t="s">
        <v>2384</v>
      </c>
      <c r="I125" s="63" t="s">
        <v>30</v>
      </c>
      <c r="J125" s="63" t="s">
        <v>35</v>
      </c>
      <c r="K125" s="65" t="s">
        <v>12</v>
      </c>
    </row>
    <row r="126" spans="1:11" ht="108">
      <c r="A126" s="70" t="s">
        <v>2449</v>
      </c>
      <c r="B126" s="63"/>
      <c r="C126" s="62" t="s">
        <v>2381</v>
      </c>
      <c r="D126" s="63" t="s">
        <v>145</v>
      </c>
      <c r="E126" s="64" t="s">
        <v>30</v>
      </c>
      <c r="F126" s="63" t="s">
        <v>46</v>
      </c>
      <c r="G126" s="63" t="s">
        <v>2383</v>
      </c>
      <c r="H126" s="63" t="s">
        <v>2384</v>
      </c>
      <c r="I126" s="63" t="s">
        <v>30</v>
      </c>
      <c r="J126" s="63" t="s">
        <v>35</v>
      </c>
      <c r="K126" s="65" t="s">
        <v>12</v>
      </c>
    </row>
    <row r="127" spans="1:11" ht="108">
      <c r="A127" s="70" t="s">
        <v>2450</v>
      </c>
      <c r="B127" s="63"/>
      <c r="C127" s="62" t="s">
        <v>2381</v>
      </c>
      <c r="D127" s="63" t="s">
        <v>145</v>
      </c>
      <c r="E127" s="64" t="s">
        <v>30</v>
      </c>
      <c r="F127" s="63" t="s">
        <v>46</v>
      </c>
      <c r="G127" s="63" t="s">
        <v>2383</v>
      </c>
      <c r="H127" s="63" t="s">
        <v>2384</v>
      </c>
      <c r="I127" s="63" t="s">
        <v>30</v>
      </c>
      <c r="J127" s="63" t="s">
        <v>35</v>
      </c>
      <c r="K127" s="65" t="s">
        <v>12</v>
      </c>
    </row>
    <row r="128" spans="1:11" ht="108">
      <c r="A128" s="70" t="s">
        <v>2451</v>
      </c>
      <c r="B128" s="63"/>
      <c r="C128" s="62" t="s">
        <v>2381</v>
      </c>
      <c r="D128" s="63" t="s">
        <v>145</v>
      </c>
      <c r="E128" s="64" t="s">
        <v>30</v>
      </c>
      <c r="F128" s="63" t="s">
        <v>46</v>
      </c>
      <c r="G128" s="63" t="s">
        <v>2383</v>
      </c>
      <c r="H128" s="63" t="s">
        <v>2384</v>
      </c>
      <c r="I128" s="63" t="s">
        <v>30</v>
      </c>
      <c r="J128" s="63" t="s">
        <v>35</v>
      </c>
      <c r="K128" s="65" t="s">
        <v>12</v>
      </c>
    </row>
    <row r="129" spans="1:11" ht="108">
      <c r="A129" s="70" t="s">
        <v>2452</v>
      </c>
      <c r="B129" s="63"/>
      <c r="C129" s="62" t="s">
        <v>2381</v>
      </c>
      <c r="D129" s="63" t="s">
        <v>145</v>
      </c>
      <c r="E129" s="64" t="s">
        <v>30</v>
      </c>
      <c r="F129" s="63" t="s">
        <v>46</v>
      </c>
      <c r="G129" s="63" t="s">
        <v>2383</v>
      </c>
      <c r="H129" s="63" t="s">
        <v>2384</v>
      </c>
      <c r="I129" s="63" t="s">
        <v>30</v>
      </c>
      <c r="J129" s="63" t="s">
        <v>35</v>
      </c>
      <c r="K129" s="65" t="s">
        <v>12</v>
      </c>
    </row>
    <row r="130" spans="1:11" ht="108">
      <c r="A130" s="70" t="s">
        <v>2453</v>
      </c>
      <c r="B130" s="63"/>
      <c r="C130" s="62" t="s">
        <v>2381</v>
      </c>
      <c r="D130" s="63" t="s">
        <v>145</v>
      </c>
      <c r="E130" s="64" t="s">
        <v>30</v>
      </c>
      <c r="F130" s="63" t="s">
        <v>46</v>
      </c>
      <c r="G130" s="63" t="s">
        <v>2383</v>
      </c>
      <c r="H130" s="63" t="s">
        <v>2384</v>
      </c>
      <c r="I130" s="63" t="s">
        <v>30</v>
      </c>
      <c r="J130" s="63" t="s">
        <v>35</v>
      </c>
      <c r="K130" s="65" t="s">
        <v>12</v>
      </c>
    </row>
    <row r="131" spans="1:11" ht="108">
      <c r="A131" s="70" t="s">
        <v>2454</v>
      </c>
      <c r="B131" s="63"/>
      <c r="C131" s="62" t="s">
        <v>2381</v>
      </c>
      <c r="D131" s="63" t="s">
        <v>145</v>
      </c>
      <c r="E131" s="64" t="s">
        <v>30</v>
      </c>
      <c r="F131" s="63" t="s">
        <v>46</v>
      </c>
      <c r="G131" s="63" t="s">
        <v>2383</v>
      </c>
      <c r="H131" s="63" t="s">
        <v>2384</v>
      </c>
      <c r="I131" s="63" t="s">
        <v>30</v>
      </c>
      <c r="J131" s="63" t="s">
        <v>35</v>
      </c>
      <c r="K131" s="65" t="s">
        <v>12</v>
      </c>
    </row>
    <row r="132" spans="1:11" ht="108">
      <c r="A132" s="70" t="s">
        <v>2455</v>
      </c>
      <c r="B132" s="63"/>
      <c r="C132" s="62" t="s">
        <v>2381</v>
      </c>
      <c r="D132" s="63" t="s">
        <v>145</v>
      </c>
      <c r="E132" s="64" t="s">
        <v>30</v>
      </c>
      <c r="F132" s="63" t="s">
        <v>46</v>
      </c>
      <c r="G132" s="63" t="s">
        <v>2383</v>
      </c>
      <c r="H132" s="63" t="s">
        <v>2384</v>
      </c>
      <c r="I132" s="63" t="s">
        <v>30</v>
      </c>
      <c r="J132" s="63" t="s">
        <v>35</v>
      </c>
      <c r="K132" s="65" t="s">
        <v>12</v>
      </c>
    </row>
    <row r="133" spans="1:11" ht="108">
      <c r="A133" s="70" t="s">
        <v>2456</v>
      </c>
      <c r="B133" s="63"/>
      <c r="C133" s="62" t="s">
        <v>2381</v>
      </c>
      <c r="D133" s="63" t="s">
        <v>145</v>
      </c>
      <c r="E133" s="64" t="s">
        <v>30</v>
      </c>
      <c r="F133" s="63" t="s">
        <v>46</v>
      </c>
      <c r="G133" s="63" t="s">
        <v>2383</v>
      </c>
      <c r="H133" s="63" t="s">
        <v>2384</v>
      </c>
      <c r="I133" s="63" t="s">
        <v>30</v>
      </c>
      <c r="J133" s="63" t="s">
        <v>35</v>
      </c>
      <c r="K133" s="65" t="s">
        <v>12</v>
      </c>
    </row>
    <row r="134" spans="1:11" ht="108">
      <c r="A134" s="70" t="s">
        <v>2457</v>
      </c>
      <c r="B134" s="63"/>
      <c r="C134" s="62" t="s">
        <v>2381</v>
      </c>
      <c r="D134" s="63" t="s">
        <v>145</v>
      </c>
      <c r="E134" s="64" t="s">
        <v>30</v>
      </c>
      <c r="F134" s="63" t="s">
        <v>46</v>
      </c>
      <c r="G134" s="63" t="s">
        <v>2383</v>
      </c>
      <c r="H134" s="63" t="s">
        <v>2384</v>
      </c>
      <c r="I134" s="63" t="s">
        <v>30</v>
      </c>
      <c r="J134" s="63" t="s">
        <v>35</v>
      </c>
      <c r="K134" s="65" t="s">
        <v>12</v>
      </c>
    </row>
    <row r="135" spans="1:11" ht="108">
      <c r="A135" s="70" t="s">
        <v>2458</v>
      </c>
      <c r="B135" s="63"/>
      <c r="C135" s="62" t="s">
        <v>2381</v>
      </c>
      <c r="D135" s="63" t="s">
        <v>145</v>
      </c>
      <c r="E135" s="64" t="s">
        <v>30</v>
      </c>
      <c r="F135" s="63" t="s">
        <v>46</v>
      </c>
      <c r="G135" s="63" t="s">
        <v>2383</v>
      </c>
      <c r="H135" s="63" t="s">
        <v>2384</v>
      </c>
      <c r="I135" s="63" t="s">
        <v>30</v>
      </c>
      <c r="J135" s="63" t="s">
        <v>35</v>
      </c>
      <c r="K135" s="65" t="s">
        <v>12</v>
      </c>
    </row>
    <row r="136" spans="1:11" ht="108">
      <c r="A136" s="70" t="s">
        <v>2459</v>
      </c>
      <c r="B136" s="63"/>
      <c r="C136" s="62" t="s">
        <v>2381</v>
      </c>
      <c r="D136" s="63" t="s">
        <v>145</v>
      </c>
      <c r="E136" s="64" t="s">
        <v>30</v>
      </c>
      <c r="F136" s="63" t="s">
        <v>46</v>
      </c>
      <c r="G136" s="63" t="s">
        <v>2383</v>
      </c>
      <c r="H136" s="63" t="s">
        <v>2384</v>
      </c>
      <c r="I136" s="63" t="s">
        <v>30</v>
      </c>
      <c r="J136" s="63" t="s">
        <v>35</v>
      </c>
      <c r="K136" s="65" t="s">
        <v>12</v>
      </c>
    </row>
    <row r="137" spans="1:11" ht="108">
      <c r="A137" s="70" t="s">
        <v>2460</v>
      </c>
      <c r="B137" s="63"/>
      <c r="C137" s="62" t="s">
        <v>2381</v>
      </c>
      <c r="D137" s="63" t="s">
        <v>145</v>
      </c>
      <c r="E137" s="64" t="s">
        <v>30</v>
      </c>
      <c r="F137" s="63" t="s">
        <v>46</v>
      </c>
      <c r="G137" s="63" t="s">
        <v>2383</v>
      </c>
      <c r="H137" s="63" t="s">
        <v>2384</v>
      </c>
      <c r="I137" s="63" t="s">
        <v>30</v>
      </c>
      <c r="J137" s="63" t="s">
        <v>35</v>
      </c>
      <c r="K137" s="65" t="s">
        <v>12</v>
      </c>
    </row>
    <row r="138" spans="1:11" ht="108">
      <c r="A138" s="70" t="s">
        <v>2461</v>
      </c>
      <c r="B138" s="63"/>
      <c r="C138" s="62" t="s">
        <v>2381</v>
      </c>
      <c r="D138" s="63" t="s">
        <v>145</v>
      </c>
      <c r="E138" s="64" t="s">
        <v>30</v>
      </c>
      <c r="F138" s="63" t="s">
        <v>46</v>
      </c>
      <c r="G138" s="63" t="s">
        <v>2383</v>
      </c>
      <c r="H138" s="63" t="s">
        <v>2384</v>
      </c>
      <c r="I138" s="63" t="s">
        <v>30</v>
      </c>
      <c r="J138" s="63" t="s">
        <v>35</v>
      </c>
      <c r="K138" s="65" t="s">
        <v>12</v>
      </c>
    </row>
    <row r="139" spans="1:11" ht="108">
      <c r="A139" s="70" t="s">
        <v>2462</v>
      </c>
      <c r="B139" s="63"/>
      <c r="C139" s="62" t="s">
        <v>2381</v>
      </c>
      <c r="D139" s="63" t="s">
        <v>145</v>
      </c>
      <c r="E139" s="64" t="s">
        <v>30</v>
      </c>
      <c r="F139" s="63" t="s">
        <v>46</v>
      </c>
      <c r="G139" s="63" t="s">
        <v>2383</v>
      </c>
      <c r="H139" s="63" t="s">
        <v>2384</v>
      </c>
      <c r="I139" s="63" t="s">
        <v>30</v>
      </c>
      <c r="J139" s="63" t="s">
        <v>35</v>
      </c>
      <c r="K139" s="65" t="s">
        <v>12</v>
      </c>
    </row>
    <row r="140" spans="1:11" ht="108">
      <c r="A140" s="70" t="s">
        <v>2463</v>
      </c>
      <c r="B140" s="63"/>
      <c r="C140" s="62" t="s">
        <v>2381</v>
      </c>
      <c r="D140" s="63" t="s">
        <v>145</v>
      </c>
      <c r="E140" s="64" t="s">
        <v>30</v>
      </c>
      <c r="F140" s="63" t="s">
        <v>46</v>
      </c>
      <c r="G140" s="63" t="s">
        <v>2383</v>
      </c>
      <c r="H140" s="63" t="s">
        <v>2384</v>
      </c>
      <c r="I140" s="63" t="s">
        <v>30</v>
      </c>
      <c r="J140" s="63" t="s">
        <v>35</v>
      </c>
      <c r="K140" s="65" t="s">
        <v>12</v>
      </c>
    </row>
    <row r="141" spans="1:11" ht="108">
      <c r="A141" s="70" t="s">
        <v>2464</v>
      </c>
      <c r="B141" s="63"/>
      <c r="C141" s="62" t="s">
        <v>2381</v>
      </c>
      <c r="D141" s="63" t="s">
        <v>145</v>
      </c>
      <c r="E141" s="64" t="s">
        <v>30</v>
      </c>
      <c r="F141" s="63" t="s">
        <v>46</v>
      </c>
      <c r="G141" s="63" t="s">
        <v>2383</v>
      </c>
      <c r="H141" s="63" t="s">
        <v>2384</v>
      </c>
      <c r="I141" s="63" t="s">
        <v>30</v>
      </c>
      <c r="J141" s="63" t="s">
        <v>35</v>
      </c>
      <c r="K141" s="65" t="s">
        <v>12</v>
      </c>
    </row>
    <row r="142" spans="1:11" ht="108">
      <c r="A142" s="70" t="s">
        <v>2465</v>
      </c>
      <c r="B142" s="63"/>
      <c r="C142" s="62" t="s">
        <v>2381</v>
      </c>
      <c r="D142" s="63" t="s">
        <v>145</v>
      </c>
      <c r="E142" s="64" t="s">
        <v>30</v>
      </c>
      <c r="F142" s="63" t="s">
        <v>46</v>
      </c>
      <c r="G142" s="63" t="s">
        <v>2383</v>
      </c>
      <c r="H142" s="63" t="s">
        <v>2384</v>
      </c>
      <c r="I142" s="63" t="s">
        <v>30</v>
      </c>
      <c r="J142" s="63" t="s">
        <v>35</v>
      </c>
      <c r="K142" s="65" t="s">
        <v>12</v>
      </c>
    </row>
    <row r="143" spans="1:11" ht="108">
      <c r="A143" s="70" t="s">
        <v>2466</v>
      </c>
      <c r="B143" s="63"/>
      <c r="C143" s="62" t="s">
        <v>2381</v>
      </c>
      <c r="D143" s="63" t="s">
        <v>145</v>
      </c>
      <c r="E143" s="64" t="s">
        <v>30</v>
      </c>
      <c r="F143" s="63" t="s">
        <v>46</v>
      </c>
      <c r="G143" s="63" t="s">
        <v>2383</v>
      </c>
      <c r="H143" s="63" t="s">
        <v>2384</v>
      </c>
      <c r="I143" s="63" t="s">
        <v>30</v>
      </c>
      <c r="J143" s="63" t="s">
        <v>35</v>
      </c>
      <c r="K143" s="65" t="s">
        <v>12</v>
      </c>
    </row>
    <row r="144" spans="1:11" ht="108">
      <c r="A144" s="70" t="s">
        <v>2467</v>
      </c>
      <c r="B144" s="63"/>
      <c r="C144" s="62" t="s">
        <v>2381</v>
      </c>
      <c r="D144" s="63" t="s">
        <v>145</v>
      </c>
      <c r="E144" s="64" t="s">
        <v>30</v>
      </c>
      <c r="F144" s="63" t="s">
        <v>46</v>
      </c>
      <c r="G144" s="63" t="s">
        <v>2383</v>
      </c>
      <c r="H144" s="63" t="s">
        <v>2384</v>
      </c>
      <c r="I144" s="63" t="s">
        <v>30</v>
      </c>
      <c r="J144" s="63" t="s">
        <v>35</v>
      </c>
      <c r="K144" s="65" t="s">
        <v>12</v>
      </c>
    </row>
    <row r="145" spans="1:11" ht="108">
      <c r="A145" s="70" t="s">
        <v>2468</v>
      </c>
      <c r="B145" s="63"/>
      <c r="C145" s="62" t="s">
        <v>2381</v>
      </c>
      <c r="D145" s="63" t="s">
        <v>145</v>
      </c>
      <c r="E145" s="64" t="s">
        <v>30</v>
      </c>
      <c r="F145" s="63" t="s">
        <v>46</v>
      </c>
      <c r="G145" s="63" t="s">
        <v>2383</v>
      </c>
      <c r="H145" s="63" t="s">
        <v>2384</v>
      </c>
      <c r="I145" s="63" t="s">
        <v>30</v>
      </c>
      <c r="J145" s="63" t="s">
        <v>35</v>
      </c>
      <c r="K145" s="65" t="s">
        <v>12</v>
      </c>
    </row>
    <row r="146" spans="1:11" ht="108">
      <c r="A146" s="70" t="s">
        <v>2469</v>
      </c>
      <c r="B146" s="63"/>
      <c r="C146" s="62" t="s">
        <v>2381</v>
      </c>
      <c r="D146" s="63" t="s">
        <v>145</v>
      </c>
      <c r="E146" s="64" t="s">
        <v>30</v>
      </c>
      <c r="F146" s="63" t="s">
        <v>46</v>
      </c>
      <c r="G146" s="63" t="s">
        <v>2383</v>
      </c>
      <c r="H146" s="63" t="s">
        <v>2384</v>
      </c>
      <c r="I146" s="63" t="s">
        <v>30</v>
      </c>
      <c r="J146" s="63" t="s">
        <v>35</v>
      </c>
      <c r="K146" s="65" t="s">
        <v>12</v>
      </c>
    </row>
    <row r="147" spans="1:11" ht="108">
      <c r="A147" s="70" t="s">
        <v>2470</v>
      </c>
      <c r="B147" s="63"/>
      <c r="C147" s="62" t="s">
        <v>2381</v>
      </c>
      <c r="D147" s="63" t="s">
        <v>145</v>
      </c>
      <c r="E147" s="64" t="s">
        <v>30</v>
      </c>
      <c r="F147" s="63" t="s">
        <v>46</v>
      </c>
      <c r="G147" s="63" t="s">
        <v>2383</v>
      </c>
      <c r="H147" s="63" t="s">
        <v>2384</v>
      </c>
      <c r="I147" s="63" t="s">
        <v>30</v>
      </c>
      <c r="J147" s="63" t="s">
        <v>35</v>
      </c>
      <c r="K147" s="65" t="s">
        <v>12</v>
      </c>
    </row>
    <row r="148" spans="1:11" ht="108">
      <c r="A148" s="70" t="s">
        <v>2471</v>
      </c>
      <c r="B148" s="63"/>
      <c r="C148" s="62" t="s">
        <v>2381</v>
      </c>
      <c r="D148" s="63" t="s">
        <v>145</v>
      </c>
      <c r="E148" s="64" t="s">
        <v>30</v>
      </c>
      <c r="F148" s="63" t="s">
        <v>46</v>
      </c>
      <c r="G148" s="63" t="s">
        <v>2383</v>
      </c>
      <c r="H148" s="63" t="s">
        <v>2384</v>
      </c>
      <c r="I148" s="63" t="s">
        <v>30</v>
      </c>
      <c r="J148" s="63" t="s">
        <v>35</v>
      </c>
      <c r="K148" s="65" t="s">
        <v>12</v>
      </c>
    </row>
    <row r="149" spans="1:11" ht="108">
      <c r="A149" s="70" t="s">
        <v>2472</v>
      </c>
      <c r="B149" s="63"/>
      <c r="C149" s="62" t="s">
        <v>2381</v>
      </c>
      <c r="D149" s="63" t="s">
        <v>145</v>
      </c>
      <c r="E149" s="64" t="s">
        <v>30</v>
      </c>
      <c r="F149" s="63" t="s">
        <v>46</v>
      </c>
      <c r="G149" s="63" t="s">
        <v>2383</v>
      </c>
      <c r="H149" s="63" t="s">
        <v>2384</v>
      </c>
      <c r="I149" s="63" t="s">
        <v>30</v>
      </c>
      <c r="J149" s="63" t="s">
        <v>35</v>
      </c>
      <c r="K149" s="65" t="s">
        <v>12</v>
      </c>
    </row>
    <row r="150" spans="1:11" ht="108">
      <c r="A150" s="70" t="s">
        <v>2473</v>
      </c>
      <c r="B150" s="63"/>
      <c r="C150" s="62" t="s">
        <v>2381</v>
      </c>
      <c r="D150" s="63" t="s">
        <v>145</v>
      </c>
      <c r="E150" s="64" t="s">
        <v>30</v>
      </c>
      <c r="F150" s="63" t="s">
        <v>46</v>
      </c>
      <c r="G150" s="63" t="s">
        <v>2383</v>
      </c>
      <c r="H150" s="63" t="s">
        <v>2384</v>
      </c>
      <c r="I150" s="63" t="s">
        <v>30</v>
      </c>
      <c r="J150" s="63" t="s">
        <v>35</v>
      </c>
      <c r="K150" s="65" t="s">
        <v>12</v>
      </c>
    </row>
    <row r="151" spans="1:11" ht="108">
      <c r="A151" s="70" t="s">
        <v>2474</v>
      </c>
      <c r="B151" s="63"/>
      <c r="C151" s="62" t="s">
        <v>2381</v>
      </c>
      <c r="D151" s="63" t="s">
        <v>145</v>
      </c>
      <c r="E151" s="64" t="s">
        <v>30</v>
      </c>
      <c r="F151" s="63" t="s">
        <v>46</v>
      </c>
      <c r="G151" s="63" t="s">
        <v>2383</v>
      </c>
      <c r="H151" s="63" t="s">
        <v>2384</v>
      </c>
      <c r="I151" s="63" t="s">
        <v>30</v>
      </c>
      <c r="J151" s="63" t="s">
        <v>35</v>
      </c>
      <c r="K151" s="65" t="s">
        <v>12</v>
      </c>
    </row>
    <row r="152" spans="1:11" ht="108">
      <c r="A152" s="70" t="s">
        <v>2475</v>
      </c>
      <c r="B152" s="63"/>
      <c r="C152" s="62" t="s">
        <v>2381</v>
      </c>
      <c r="D152" s="63" t="s">
        <v>145</v>
      </c>
      <c r="E152" s="64" t="s">
        <v>30</v>
      </c>
      <c r="F152" s="63" t="s">
        <v>46</v>
      </c>
      <c r="G152" s="63" t="s">
        <v>2383</v>
      </c>
      <c r="H152" s="63" t="s">
        <v>2384</v>
      </c>
      <c r="I152" s="63" t="s">
        <v>30</v>
      </c>
      <c r="J152" s="63" t="s">
        <v>35</v>
      </c>
      <c r="K152" s="65" t="s">
        <v>12</v>
      </c>
    </row>
    <row r="153" spans="1:11" ht="108">
      <c r="A153" s="70" t="s">
        <v>2476</v>
      </c>
      <c r="B153" s="63"/>
      <c r="C153" s="62" t="s">
        <v>2381</v>
      </c>
      <c r="D153" s="63" t="s">
        <v>145</v>
      </c>
      <c r="E153" s="64" t="s">
        <v>30</v>
      </c>
      <c r="F153" s="63" t="s">
        <v>46</v>
      </c>
      <c r="G153" s="63" t="s">
        <v>2383</v>
      </c>
      <c r="H153" s="63" t="s">
        <v>2384</v>
      </c>
      <c r="I153" s="63" t="s">
        <v>30</v>
      </c>
      <c r="J153" s="63" t="s">
        <v>35</v>
      </c>
      <c r="K153" s="65" t="s">
        <v>12</v>
      </c>
    </row>
    <row r="154" spans="1:11" ht="108">
      <c r="A154" s="62" t="s">
        <v>2477</v>
      </c>
      <c r="B154" s="63"/>
      <c r="C154" s="62" t="s">
        <v>2381</v>
      </c>
      <c r="D154" s="63" t="s">
        <v>145</v>
      </c>
      <c r="E154" s="64" t="s">
        <v>30</v>
      </c>
      <c r="F154" s="63" t="s">
        <v>46</v>
      </c>
      <c r="G154" s="63" t="s">
        <v>2383</v>
      </c>
      <c r="H154" s="63" t="s">
        <v>2384</v>
      </c>
      <c r="I154" s="63" t="s">
        <v>30</v>
      </c>
      <c r="J154" s="63" t="s">
        <v>35</v>
      </c>
      <c r="K154" s="65" t="s">
        <v>12</v>
      </c>
    </row>
    <row r="155" spans="1:11" ht="108">
      <c r="A155" s="70" t="s">
        <v>2478</v>
      </c>
      <c r="B155" s="63"/>
      <c r="C155" s="62" t="s">
        <v>2381</v>
      </c>
      <c r="D155" s="63" t="s">
        <v>145</v>
      </c>
      <c r="E155" s="64" t="s">
        <v>30</v>
      </c>
      <c r="F155" s="63" t="s">
        <v>46</v>
      </c>
      <c r="G155" s="63" t="s">
        <v>2383</v>
      </c>
      <c r="H155" s="63" t="s">
        <v>2384</v>
      </c>
      <c r="I155" s="63" t="s">
        <v>30</v>
      </c>
      <c r="J155" s="63" t="s">
        <v>35</v>
      </c>
      <c r="K155" s="65" t="s">
        <v>12</v>
      </c>
    </row>
    <row r="156" spans="1:11" ht="108">
      <c r="A156" s="70" t="s">
        <v>2479</v>
      </c>
      <c r="B156" s="63"/>
      <c r="C156" s="62" t="s">
        <v>2381</v>
      </c>
      <c r="D156" s="63" t="s">
        <v>145</v>
      </c>
      <c r="E156" s="64" t="s">
        <v>30</v>
      </c>
      <c r="F156" s="63" t="s">
        <v>46</v>
      </c>
      <c r="G156" s="63" t="s">
        <v>2383</v>
      </c>
      <c r="H156" s="63" t="s">
        <v>2384</v>
      </c>
      <c r="I156" s="63" t="s">
        <v>30</v>
      </c>
      <c r="J156" s="63" t="s">
        <v>35</v>
      </c>
      <c r="K156" s="65" t="s">
        <v>12</v>
      </c>
    </row>
    <row r="157" spans="1:11" ht="108">
      <c r="A157" s="70" t="s">
        <v>2480</v>
      </c>
      <c r="B157" s="63"/>
      <c r="C157" s="62" t="s">
        <v>2381</v>
      </c>
      <c r="D157" s="63" t="s">
        <v>145</v>
      </c>
      <c r="E157" s="64" t="s">
        <v>30</v>
      </c>
      <c r="F157" s="63" t="s">
        <v>46</v>
      </c>
      <c r="G157" s="63" t="s">
        <v>2383</v>
      </c>
      <c r="H157" s="63" t="s">
        <v>2384</v>
      </c>
      <c r="I157" s="63" t="s">
        <v>30</v>
      </c>
      <c r="J157" s="63" t="s">
        <v>35</v>
      </c>
      <c r="K157" s="65" t="s">
        <v>12</v>
      </c>
    </row>
    <row r="158" spans="1:11" ht="108">
      <c r="A158" s="70" t="s">
        <v>2481</v>
      </c>
      <c r="B158" s="63"/>
      <c r="C158" s="62" t="s">
        <v>2381</v>
      </c>
      <c r="D158" s="63" t="s">
        <v>145</v>
      </c>
      <c r="E158" s="64" t="s">
        <v>30</v>
      </c>
      <c r="F158" s="63" t="s">
        <v>46</v>
      </c>
      <c r="G158" s="63" t="s">
        <v>2383</v>
      </c>
      <c r="H158" s="63" t="s">
        <v>2384</v>
      </c>
      <c r="I158" s="63" t="s">
        <v>30</v>
      </c>
      <c r="J158" s="63" t="s">
        <v>35</v>
      </c>
      <c r="K158" s="65" t="s">
        <v>12</v>
      </c>
    </row>
    <row r="159" spans="1:11" ht="108">
      <c r="A159" s="70" t="s">
        <v>2482</v>
      </c>
      <c r="B159" s="63"/>
      <c r="C159" s="62" t="s">
        <v>2381</v>
      </c>
      <c r="D159" s="63" t="s">
        <v>145</v>
      </c>
      <c r="E159" s="64" t="s">
        <v>30</v>
      </c>
      <c r="F159" s="63" t="s">
        <v>46</v>
      </c>
      <c r="G159" s="63" t="s">
        <v>2383</v>
      </c>
      <c r="H159" s="63" t="s">
        <v>2384</v>
      </c>
      <c r="I159" s="63" t="s">
        <v>30</v>
      </c>
      <c r="J159" s="63" t="s">
        <v>35</v>
      </c>
      <c r="K159" s="65" t="s">
        <v>12</v>
      </c>
    </row>
    <row r="160" spans="1:11" ht="108">
      <c r="A160" s="70" t="s">
        <v>2483</v>
      </c>
      <c r="B160" s="63"/>
      <c r="C160" s="62" t="s">
        <v>2381</v>
      </c>
      <c r="D160" s="63" t="s">
        <v>145</v>
      </c>
      <c r="E160" s="64" t="s">
        <v>30</v>
      </c>
      <c r="F160" s="63" t="s">
        <v>46</v>
      </c>
      <c r="G160" s="63" t="s">
        <v>2383</v>
      </c>
      <c r="H160" s="63" t="s">
        <v>2384</v>
      </c>
      <c r="I160" s="63" t="s">
        <v>30</v>
      </c>
      <c r="J160" s="63" t="s">
        <v>35</v>
      </c>
      <c r="K160" s="65" t="s">
        <v>12</v>
      </c>
    </row>
    <row r="161" spans="1:11" ht="108">
      <c r="A161" s="70" t="s">
        <v>2484</v>
      </c>
      <c r="B161" s="63"/>
      <c r="C161" s="62" t="s">
        <v>2381</v>
      </c>
      <c r="D161" s="63" t="s">
        <v>145</v>
      </c>
      <c r="E161" s="64" t="s">
        <v>30</v>
      </c>
      <c r="F161" s="63" t="s">
        <v>46</v>
      </c>
      <c r="G161" s="63" t="s">
        <v>2383</v>
      </c>
      <c r="H161" s="63" t="s">
        <v>2384</v>
      </c>
      <c r="I161" s="63" t="s">
        <v>30</v>
      </c>
      <c r="J161" s="63" t="s">
        <v>35</v>
      </c>
      <c r="K161" s="65" t="s">
        <v>12</v>
      </c>
    </row>
    <row r="162" spans="1:11" ht="108">
      <c r="A162" s="70" t="s">
        <v>2485</v>
      </c>
      <c r="B162" s="63"/>
      <c r="C162" s="62" t="s">
        <v>2381</v>
      </c>
      <c r="D162" s="63" t="s">
        <v>145</v>
      </c>
      <c r="E162" s="64" t="s">
        <v>30</v>
      </c>
      <c r="F162" s="63" t="s">
        <v>46</v>
      </c>
      <c r="G162" s="63" t="s">
        <v>2383</v>
      </c>
      <c r="H162" s="63" t="s">
        <v>2384</v>
      </c>
      <c r="I162" s="63" t="s">
        <v>30</v>
      </c>
      <c r="J162" s="63" t="s">
        <v>35</v>
      </c>
      <c r="K162" s="65" t="s">
        <v>12</v>
      </c>
    </row>
    <row r="163" spans="1:11" ht="108">
      <c r="A163" s="70" t="s">
        <v>2486</v>
      </c>
      <c r="B163" s="63"/>
      <c r="C163" s="62" t="s">
        <v>2381</v>
      </c>
      <c r="D163" s="63" t="s">
        <v>145</v>
      </c>
      <c r="E163" s="64" t="s">
        <v>30</v>
      </c>
      <c r="F163" s="63" t="s">
        <v>46</v>
      </c>
      <c r="G163" s="63" t="s">
        <v>2383</v>
      </c>
      <c r="H163" s="63" t="s">
        <v>2384</v>
      </c>
      <c r="I163" s="63" t="s">
        <v>30</v>
      </c>
      <c r="J163" s="63" t="s">
        <v>35</v>
      </c>
      <c r="K163" s="65" t="s">
        <v>12</v>
      </c>
    </row>
    <row r="164" spans="1:11" ht="108">
      <c r="A164" s="70" t="s">
        <v>2487</v>
      </c>
      <c r="B164" s="63"/>
      <c r="C164" s="62" t="s">
        <v>2381</v>
      </c>
      <c r="D164" s="63" t="s">
        <v>145</v>
      </c>
      <c r="E164" s="64" t="s">
        <v>30</v>
      </c>
      <c r="F164" s="63" t="s">
        <v>46</v>
      </c>
      <c r="G164" s="63" t="s">
        <v>2383</v>
      </c>
      <c r="H164" s="63" t="s">
        <v>2384</v>
      </c>
      <c r="I164" s="63" t="s">
        <v>30</v>
      </c>
      <c r="J164" s="63" t="s">
        <v>35</v>
      </c>
      <c r="K164" s="65" t="s">
        <v>12</v>
      </c>
    </row>
    <row r="165" spans="1:11" ht="108">
      <c r="A165" s="70" t="s">
        <v>2488</v>
      </c>
      <c r="B165" s="63"/>
      <c r="C165" s="62" t="s">
        <v>2381</v>
      </c>
      <c r="D165" s="63" t="s">
        <v>145</v>
      </c>
      <c r="E165" s="64" t="s">
        <v>30</v>
      </c>
      <c r="F165" s="63" t="s">
        <v>46</v>
      </c>
      <c r="G165" s="63" t="s">
        <v>2383</v>
      </c>
      <c r="H165" s="63" t="s">
        <v>2384</v>
      </c>
      <c r="I165" s="63" t="s">
        <v>30</v>
      </c>
      <c r="J165" s="63" t="s">
        <v>35</v>
      </c>
      <c r="K165" s="65" t="s">
        <v>12</v>
      </c>
    </row>
    <row r="166" spans="1:11" ht="108">
      <c r="A166" s="70" t="s">
        <v>2489</v>
      </c>
      <c r="B166" s="63"/>
      <c r="C166" s="62" t="s">
        <v>2381</v>
      </c>
      <c r="D166" s="63" t="s">
        <v>145</v>
      </c>
      <c r="E166" s="64" t="s">
        <v>30</v>
      </c>
      <c r="F166" s="63" t="s">
        <v>46</v>
      </c>
      <c r="G166" s="63" t="s">
        <v>2383</v>
      </c>
      <c r="H166" s="63" t="s">
        <v>2384</v>
      </c>
      <c r="I166" s="63" t="s">
        <v>30</v>
      </c>
      <c r="J166" s="63" t="s">
        <v>35</v>
      </c>
      <c r="K166" s="65" t="s">
        <v>12</v>
      </c>
    </row>
    <row r="167" spans="1:11" ht="108">
      <c r="A167" s="70" t="s">
        <v>2490</v>
      </c>
      <c r="B167" s="63"/>
      <c r="C167" s="62" t="s">
        <v>2381</v>
      </c>
      <c r="D167" s="63" t="s">
        <v>145</v>
      </c>
      <c r="E167" s="64" t="s">
        <v>30</v>
      </c>
      <c r="F167" s="63" t="s">
        <v>46</v>
      </c>
      <c r="G167" s="63" t="s">
        <v>2383</v>
      </c>
      <c r="H167" s="63" t="s">
        <v>2384</v>
      </c>
      <c r="I167" s="63" t="s">
        <v>30</v>
      </c>
      <c r="J167" s="63" t="s">
        <v>35</v>
      </c>
      <c r="K167" s="65" t="s">
        <v>12</v>
      </c>
    </row>
    <row r="168" spans="1:11" ht="108">
      <c r="A168" s="70" t="s">
        <v>2491</v>
      </c>
      <c r="B168" s="63"/>
      <c r="C168" s="62" t="s">
        <v>2381</v>
      </c>
      <c r="D168" s="63" t="s">
        <v>145</v>
      </c>
      <c r="E168" s="64" t="s">
        <v>30</v>
      </c>
      <c r="F168" s="63" t="s">
        <v>46</v>
      </c>
      <c r="G168" s="63" t="s">
        <v>2383</v>
      </c>
      <c r="H168" s="63" t="s">
        <v>2384</v>
      </c>
      <c r="I168" s="63" t="s">
        <v>30</v>
      </c>
      <c r="J168" s="63" t="s">
        <v>35</v>
      </c>
      <c r="K168" s="65" t="s">
        <v>12</v>
      </c>
    </row>
    <row r="169" spans="1:11" ht="108">
      <c r="A169" s="70" t="s">
        <v>2492</v>
      </c>
      <c r="B169" s="63"/>
      <c r="C169" s="62" t="s">
        <v>2381</v>
      </c>
      <c r="D169" s="63" t="s">
        <v>145</v>
      </c>
      <c r="E169" s="64" t="s">
        <v>30</v>
      </c>
      <c r="F169" s="63" t="s">
        <v>46</v>
      </c>
      <c r="G169" s="63" t="s">
        <v>2383</v>
      </c>
      <c r="H169" s="63" t="s">
        <v>2384</v>
      </c>
      <c r="I169" s="63" t="s">
        <v>30</v>
      </c>
      <c r="J169" s="63" t="s">
        <v>35</v>
      </c>
      <c r="K169" s="65" t="s">
        <v>12</v>
      </c>
    </row>
    <row r="170" spans="1:11" ht="108">
      <c r="A170" s="62" t="s">
        <v>2493</v>
      </c>
      <c r="B170" s="63"/>
      <c r="C170" s="62" t="s">
        <v>2381</v>
      </c>
      <c r="D170" s="63" t="s">
        <v>145</v>
      </c>
      <c r="E170" s="64" t="s">
        <v>30</v>
      </c>
      <c r="F170" s="63" t="s">
        <v>46</v>
      </c>
      <c r="G170" s="63" t="s">
        <v>2383</v>
      </c>
      <c r="H170" s="63" t="s">
        <v>2384</v>
      </c>
      <c r="I170" s="63" t="s">
        <v>30</v>
      </c>
      <c r="J170" s="63" t="s">
        <v>35</v>
      </c>
      <c r="K170" s="65" t="s">
        <v>12</v>
      </c>
    </row>
    <row r="171" spans="1:11" ht="108">
      <c r="A171" s="70" t="s">
        <v>2494</v>
      </c>
      <c r="B171" s="63"/>
      <c r="C171" s="62" t="s">
        <v>2381</v>
      </c>
      <c r="D171" s="63" t="s">
        <v>145</v>
      </c>
      <c r="E171" s="64" t="s">
        <v>30</v>
      </c>
      <c r="F171" s="63" t="s">
        <v>46</v>
      </c>
      <c r="G171" s="63" t="s">
        <v>2383</v>
      </c>
      <c r="H171" s="63" t="s">
        <v>2384</v>
      </c>
      <c r="I171" s="63" t="s">
        <v>30</v>
      </c>
      <c r="J171" s="63" t="s">
        <v>35</v>
      </c>
      <c r="K171" s="65" t="s">
        <v>12</v>
      </c>
    </row>
    <row r="172" spans="1:11" ht="108">
      <c r="A172" s="70" t="s">
        <v>2495</v>
      </c>
      <c r="B172" s="63"/>
      <c r="C172" s="62" t="s">
        <v>2381</v>
      </c>
      <c r="D172" s="63" t="s">
        <v>145</v>
      </c>
      <c r="E172" s="64" t="s">
        <v>30</v>
      </c>
      <c r="F172" s="63" t="s">
        <v>46</v>
      </c>
      <c r="G172" s="63" t="s">
        <v>2383</v>
      </c>
      <c r="H172" s="63" t="s">
        <v>2384</v>
      </c>
      <c r="I172" s="63" t="s">
        <v>30</v>
      </c>
      <c r="J172" s="63" t="s">
        <v>35</v>
      </c>
      <c r="K172" s="65" t="s">
        <v>12</v>
      </c>
    </row>
    <row r="173" spans="1:11" ht="108">
      <c r="A173" s="62" t="s">
        <v>2496</v>
      </c>
      <c r="B173" s="63"/>
      <c r="C173" s="62" t="s">
        <v>2381</v>
      </c>
      <c r="D173" s="63" t="s">
        <v>145</v>
      </c>
      <c r="E173" s="64" t="s">
        <v>30</v>
      </c>
      <c r="F173" s="63" t="s">
        <v>46</v>
      </c>
      <c r="G173" s="63" t="s">
        <v>2383</v>
      </c>
      <c r="H173" s="63" t="s">
        <v>2384</v>
      </c>
      <c r="I173" s="63" t="s">
        <v>30</v>
      </c>
      <c r="J173" s="63" t="s">
        <v>35</v>
      </c>
      <c r="K173" s="65" t="s">
        <v>12</v>
      </c>
    </row>
    <row r="174" spans="1:11" ht="108">
      <c r="A174" s="70" t="s">
        <v>2497</v>
      </c>
      <c r="B174" s="63"/>
      <c r="C174" s="62" t="s">
        <v>2381</v>
      </c>
      <c r="D174" s="63" t="s">
        <v>145</v>
      </c>
      <c r="E174" s="64" t="s">
        <v>30</v>
      </c>
      <c r="F174" s="63" t="s">
        <v>46</v>
      </c>
      <c r="G174" s="63" t="s">
        <v>2383</v>
      </c>
      <c r="H174" s="63" t="s">
        <v>2384</v>
      </c>
      <c r="I174" s="63" t="s">
        <v>30</v>
      </c>
      <c r="J174" s="63" t="s">
        <v>35</v>
      </c>
      <c r="K174" s="65" t="s">
        <v>12</v>
      </c>
    </row>
    <row r="175" spans="1:11" ht="108">
      <c r="A175" s="70" t="s">
        <v>2498</v>
      </c>
      <c r="B175" s="63"/>
      <c r="C175" s="62" t="s">
        <v>2381</v>
      </c>
      <c r="D175" s="63" t="s">
        <v>145</v>
      </c>
      <c r="E175" s="64" t="s">
        <v>30</v>
      </c>
      <c r="F175" s="63" t="s">
        <v>46</v>
      </c>
      <c r="G175" s="63" t="s">
        <v>2383</v>
      </c>
      <c r="H175" s="63" t="s">
        <v>2384</v>
      </c>
      <c r="I175" s="63" t="s">
        <v>30</v>
      </c>
      <c r="J175" s="63" t="s">
        <v>35</v>
      </c>
      <c r="K175" s="65" t="s">
        <v>12</v>
      </c>
    </row>
    <row r="176" spans="1:11" ht="108">
      <c r="A176" s="70" t="s">
        <v>2499</v>
      </c>
      <c r="B176" s="63"/>
      <c r="C176" s="62" t="s">
        <v>2381</v>
      </c>
      <c r="D176" s="63" t="s">
        <v>145</v>
      </c>
      <c r="E176" s="64" t="s">
        <v>30</v>
      </c>
      <c r="F176" s="63" t="s">
        <v>46</v>
      </c>
      <c r="G176" s="63" t="s">
        <v>2383</v>
      </c>
      <c r="H176" s="63" t="s">
        <v>2384</v>
      </c>
      <c r="I176" s="63" t="s">
        <v>30</v>
      </c>
      <c r="J176" s="63" t="s">
        <v>35</v>
      </c>
      <c r="K176" s="65" t="s">
        <v>12</v>
      </c>
    </row>
    <row r="177" spans="1:11" ht="108">
      <c r="A177" s="70" t="s">
        <v>2500</v>
      </c>
      <c r="B177" s="63"/>
      <c r="C177" s="62" t="s">
        <v>2381</v>
      </c>
      <c r="D177" s="63" t="s">
        <v>145</v>
      </c>
      <c r="E177" s="64" t="s">
        <v>30</v>
      </c>
      <c r="F177" s="63" t="s">
        <v>46</v>
      </c>
      <c r="G177" s="63" t="s">
        <v>2383</v>
      </c>
      <c r="H177" s="63" t="s">
        <v>2384</v>
      </c>
      <c r="I177" s="63" t="s">
        <v>30</v>
      </c>
      <c r="J177" s="63" t="s">
        <v>35</v>
      </c>
      <c r="K177" s="65" t="s">
        <v>12</v>
      </c>
    </row>
    <row r="178" spans="1:11" ht="108">
      <c r="A178" s="70" t="s">
        <v>2501</v>
      </c>
      <c r="B178" s="63"/>
      <c r="C178" s="62" t="s">
        <v>2381</v>
      </c>
      <c r="D178" s="63" t="s">
        <v>145</v>
      </c>
      <c r="E178" s="64" t="s">
        <v>30</v>
      </c>
      <c r="F178" s="63" t="s">
        <v>46</v>
      </c>
      <c r="G178" s="63" t="s">
        <v>2383</v>
      </c>
      <c r="H178" s="63" t="s">
        <v>2384</v>
      </c>
      <c r="I178" s="63" t="s">
        <v>30</v>
      </c>
      <c r="J178" s="63" t="s">
        <v>35</v>
      </c>
      <c r="K178" s="65" t="s">
        <v>12</v>
      </c>
    </row>
    <row r="179" spans="1:11" ht="108">
      <c r="A179" s="70" t="s">
        <v>2502</v>
      </c>
      <c r="B179" s="63"/>
      <c r="C179" s="62" t="s">
        <v>2381</v>
      </c>
      <c r="D179" s="63" t="s">
        <v>145</v>
      </c>
      <c r="E179" s="64" t="s">
        <v>30</v>
      </c>
      <c r="F179" s="63" t="s">
        <v>46</v>
      </c>
      <c r="G179" s="63" t="s">
        <v>2383</v>
      </c>
      <c r="H179" s="63" t="s">
        <v>2384</v>
      </c>
      <c r="I179" s="63" t="s">
        <v>30</v>
      </c>
      <c r="J179" s="63" t="s">
        <v>35</v>
      </c>
      <c r="K179" s="65" t="s">
        <v>12</v>
      </c>
    </row>
    <row r="180" spans="1:11" ht="108">
      <c r="A180" s="70" t="s">
        <v>2503</v>
      </c>
      <c r="B180" s="63"/>
      <c r="C180" s="62" t="s">
        <v>2381</v>
      </c>
      <c r="D180" s="63" t="s">
        <v>145</v>
      </c>
      <c r="E180" s="64" t="s">
        <v>30</v>
      </c>
      <c r="F180" s="63" t="s">
        <v>46</v>
      </c>
      <c r="G180" s="63" t="s">
        <v>2383</v>
      </c>
      <c r="H180" s="63" t="s">
        <v>2384</v>
      </c>
      <c r="I180" s="63" t="s">
        <v>30</v>
      </c>
      <c r="J180" s="63" t="s">
        <v>35</v>
      </c>
      <c r="K180" s="65" t="s">
        <v>12</v>
      </c>
    </row>
    <row r="181" spans="1:11" ht="108">
      <c r="A181" s="70" t="s">
        <v>2504</v>
      </c>
      <c r="B181" s="63"/>
      <c r="C181" s="62" t="s">
        <v>2381</v>
      </c>
      <c r="D181" s="63" t="s">
        <v>145</v>
      </c>
      <c r="E181" s="64" t="s">
        <v>30</v>
      </c>
      <c r="F181" s="63" t="s">
        <v>46</v>
      </c>
      <c r="G181" s="63" t="s">
        <v>2383</v>
      </c>
      <c r="H181" s="63" t="s">
        <v>2384</v>
      </c>
      <c r="I181" s="63" t="s">
        <v>30</v>
      </c>
      <c r="J181" s="63" t="s">
        <v>35</v>
      </c>
      <c r="K181" s="65" t="s">
        <v>12</v>
      </c>
    </row>
    <row r="182" spans="1:11" ht="108">
      <c r="A182" s="70" t="s">
        <v>2505</v>
      </c>
      <c r="B182" s="63"/>
      <c r="C182" s="62" t="s">
        <v>2381</v>
      </c>
      <c r="D182" s="63" t="s">
        <v>145</v>
      </c>
      <c r="E182" s="64" t="s">
        <v>30</v>
      </c>
      <c r="F182" s="63" t="s">
        <v>46</v>
      </c>
      <c r="G182" s="63" t="s">
        <v>2383</v>
      </c>
      <c r="H182" s="63" t="s">
        <v>2384</v>
      </c>
      <c r="I182" s="63" t="s">
        <v>30</v>
      </c>
      <c r="J182" s="63" t="s">
        <v>35</v>
      </c>
      <c r="K182" s="65" t="s">
        <v>12</v>
      </c>
    </row>
    <row r="183" spans="1:11" ht="108">
      <c r="A183" s="70" t="s">
        <v>2506</v>
      </c>
      <c r="B183" s="63"/>
      <c r="C183" s="62" t="s">
        <v>2381</v>
      </c>
      <c r="D183" s="63" t="s">
        <v>145</v>
      </c>
      <c r="E183" s="64" t="s">
        <v>30</v>
      </c>
      <c r="F183" s="63" t="s">
        <v>46</v>
      </c>
      <c r="G183" s="63" t="s">
        <v>2383</v>
      </c>
      <c r="H183" s="63" t="s">
        <v>2384</v>
      </c>
      <c r="I183" s="63" t="s">
        <v>30</v>
      </c>
      <c r="J183" s="63" t="s">
        <v>35</v>
      </c>
      <c r="K183" s="65" t="s">
        <v>12</v>
      </c>
    </row>
    <row r="184" spans="1:11" ht="108">
      <c r="A184" s="62" t="s">
        <v>2507</v>
      </c>
      <c r="B184" s="63"/>
      <c r="C184" s="62" t="s">
        <v>2381</v>
      </c>
      <c r="D184" s="63" t="s">
        <v>145</v>
      </c>
      <c r="E184" s="64" t="s">
        <v>30</v>
      </c>
      <c r="F184" s="63" t="s">
        <v>46</v>
      </c>
      <c r="G184" s="63" t="s">
        <v>2383</v>
      </c>
      <c r="H184" s="63" t="s">
        <v>2384</v>
      </c>
      <c r="I184" s="63" t="s">
        <v>30</v>
      </c>
      <c r="J184" s="63" t="s">
        <v>35</v>
      </c>
      <c r="K184" s="65" t="s">
        <v>12</v>
      </c>
    </row>
    <row r="185" spans="1:11" ht="108">
      <c r="A185" s="70" t="s">
        <v>2508</v>
      </c>
      <c r="B185" s="63"/>
      <c r="C185" s="62" t="s">
        <v>2381</v>
      </c>
      <c r="D185" s="63" t="s">
        <v>145</v>
      </c>
      <c r="E185" s="64" t="s">
        <v>30</v>
      </c>
      <c r="F185" s="63" t="s">
        <v>46</v>
      </c>
      <c r="G185" s="63" t="s">
        <v>2383</v>
      </c>
      <c r="H185" s="63" t="s">
        <v>2384</v>
      </c>
      <c r="I185" s="63" t="s">
        <v>30</v>
      </c>
      <c r="J185" s="63" t="s">
        <v>35</v>
      </c>
      <c r="K185" s="65" t="s">
        <v>12</v>
      </c>
    </row>
    <row r="186" spans="1:11" ht="108">
      <c r="A186" s="70" t="s">
        <v>2509</v>
      </c>
      <c r="B186" s="63"/>
      <c r="C186" s="62" t="s">
        <v>2381</v>
      </c>
      <c r="D186" s="63" t="s">
        <v>145</v>
      </c>
      <c r="E186" s="64" t="s">
        <v>30</v>
      </c>
      <c r="F186" s="63" t="s">
        <v>46</v>
      </c>
      <c r="G186" s="63" t="s">
        <v>2383</v>
      </c>
      <c r="H186" s="63" t="s">
        <v>2384</v>
      </c>
      <c r="I186" s="63" t="s">
        <v>30</v>
      </c>
      <c r="J186" s="63" t="s">
        <v>35</v>
      </c>
      <c r="K186" s="65" t="s">
        <v>12</v>
      </c>
    </row>
    <row r="187" spans="1:11" ht="108">
      <c r="A187" s="70" t="s">
        <v>2510</v>
      </c>
      <c r="B187" s="63"/>
      <c r="C187" s="62" t="s">
        <v>2381</v>
      </c>
      <c r="D187" s="63" t="s">
        <v>145</v>
      </c>
      <c r="E187" s="64" t="s">
        <v>30</v>
      </c>
      <c r="F187" s="63" t="s">
        <v>46</v>
      </c>
      <c r="G187" s="63" t="s">
        <v>2383</v>
      </c>
      <c r="H187" s="63" t="s">
        <v>2384</v>
      </c>
      <c r="I187" s="63" t="s">
        <v>30</v>
      </c>
      <c r="J187" s="63" t="s">
        <v>35</v>
      </c>
      <c r="K187" s="65" t="s">
        <v>12</v>
      </c>
    </row>
    <row r="188" spans="1:11" ht="108">
      <c r="A188" s="70" t="s">
        <v>2511</v>
      </c>
      <c r="B188" s="63"/>
      <c r="C188" s="62" t="s">
        <v>2381</v>
      </c>
      <c r="D188" s="63" t="s">
        <v>145</v>
      </c>
      <c r="E188" s="64" t="s">
        <v>30</v>
      </c>
      <c r="F188" s="63" t="s">
        <v>46</v>
      </c>
      <c r="G188" s="63" t="s">
        <v>2383</v>
      </c>
      <c r="H188" s="63" t="s">
        <v>2384</v>
      </c>
      <c r="I188" s="63" t="s">
        <v>30</v>
      </c>
      <c r="J188" s="63" t="s">
        <v>35</v>
      </c>
      <c r="K188" s="65" t="s">
        <v>12</v>
      </c>
    </row>
    <row r="189" spans="1:11" ht="108">
      <c r="A189" s="70" t="s">
        <v>2512</v>
      </c>
      <c r="B189" s="63"/>
      <c r="C189" s="62" t="s">
        <v>2381</v>
      </c>
      <c r="D189" s="63" t="s">
        <v>145</v>
      </c>
      <c r="E189" s="64" t="s">
        <v>30</v>
      </c>
      <c r="F189" s="63" t="s">
        <v>46</v>
      </c>
      <c r="G189" s="63" t="s">
        <v>2383</v>
      </c>
      <c r="H189" s="63" t="s">
        <v>2384</v>
      </c>
      <c r="I189" s="63" t="s">
        <v>30</v>
      </c>
      <c r="J189" s="63" t="s">
        <v>35</v>
      </c>
      <c r="K189" s="65" t="s">
        <v>12</v>
      </c>
    </row>
    <row r="190" spans="1:11" ht="108">
      <c r="A190" s="70" t="s">
        <v>2513</v>
      </c>
      <c r="B190" s="63"/>
      <c r="C190" s="62" t="s">
        <v>2381</v>
      </c>
      <c r="D190" s="63" t="s">
        <v>145</v>
      </c>
      <c r="E190" s="64" t="s">
        <v>30</v>
      </c>
      <c r="F190" s="63" t="s">
        <v>46</v>
      </c>
      <c r="G190" s="63" t="s">
        <v>2383</v>
      </c>
      <c r="H190" s="63" t="s">
        <v>2384</v>
      </c>
      <c r="I190" s="63" t="s">
        <v>30</v>
      </c>
      <c r="J190" s="63" t="s">
        <v>35</v>
      </c>
      <c r="K190" s="65" t="s">
        <v>12</v>
      </c>
    </row>
    <row r="191" spans="1:11" ht="108">
      <c r="A191" s="70" t="s">
        <v>2514</v>
      </c>
      <c r="B191" s="63"/>
      <c r="C191" s="62" t="s">
        <v>2381</v>
      </c>
      <c r="D191" s="63" t="s">
        <v>145</v>
      </c>
      <c r="E191" s="64" t="s">
        <v>30</v>
      </c>
      <c r="F191" s="63" t="s">
        <v>46</v>
      </c>
      <c r="G191" s="63" t="s">
        <v>2383</v>
      </c>
      <c r="H191" s="63" t="s">
        <v>2384</v>
      </c>
      <c r="I191" s="63" t="s">
        <v>30</v>
      </c>
      <c r="J191" s="63" t="s">
        <v>35</v>
      </c>
      <c r="K191" s="65" t="s">
        <v>12</v>
      </c>
    </row>
    <row r="192" spans="1:11" ht="108">
      <c r="A192" s="70" t="s">
        <v>2515</v>
      </c>
      <c r="B192" s="63"/>
      <c r="C192" s="62" t="s">
        <v>2381</v>
      </c>
      <c r="D192" s="63" t="s">
        <v>145</v>
      </c>
      <c r="E192" s="64" t="s">
        <v>30</v>
      </c>
      <c r="F192" s="63" t="s">
        <v>46</v>
      </c>
      <c r="G192" s="63" t="s">
        <v>2383</v>
      </c>
      <c r="H192" s="63" t="s">
        <v>2384</v>
      </c>
      <c r="I192" s="63" t="s">
        <v>30</v>
      </c>
      <c r="J192" s="63" t="s">
        <v>35</v>
      </c>
      <c r="K192" s="65" t="s">
        <v>12</v>
      </c>
    </row>
    <row r="193" spans="1:11" ht="108">
      <c r="A193" s="62" t="s">
        <v>2516</v>
      </c>
      <c r="B193" s="63"/>
      <c r="C193" s="62" t="s">
        <v>2381</v>
      </c>
      <c r="D193" s="63" t="s">
        <v>145</v>
      </c>
      <c r="E193" s="64" t="s">
        <v>30</v>
      </c>
      <c r="F193" s="63" t="s">
        <v>46</v>
      </c>
      <c r="G193" s="63" t="s">
        <v>2383</v>
      </c>
      <c r="H193" s="63" t="s">
        <v>2384</v>
      </c>
      <c r="I193" s="63" t="s">
        <v>30</v>
      </c>
      <c r="J193" s="63" t="s">
        <v>35</v>
      </c>
      <c r="K193" s="65" t="s">
        <v>12</v>
      </c>
    </row>
    <row r="194" spans="1:11" ht="108">
      <c r="A194" s="70" t="s">
        <v>2517</v>
      </c>
      <c r="B194" s="63"/>
      <c r="C194" s="62" t="s">
        <v>2381</v>
      </c>
      <c r="D194" s="63" t="s">
        <v>145</v>
      </c>
      <c r="E194" s="64" t="s">
        <v>30</v>
      </c>
      <c r="F194" s="63" t="s">
        <v>46</v>
      </c>
      <c r="G194" s="63" t="s">
        <v>2383</v>
      </c>
      <c r="H194" s="63" t="s">
        <v>2384</v>
      </c>
      <c r="I194" s="63" t="s">
        <v>30</v>
      </c>
      <c r="J194" s="63" t="s">
        <v>35</v>
      </c>
      <c r="K194" s="65" t="s">
        <v>12</v>
      </c>
    </row>
    <row r="195" spans="1:11" ht="108">
      <c r="A195" s="70" t="s">
        <v>2518</v>
      </c>
      <c r="B195" s="63"/>
      <c r="C195" s="62" t="s">
        <v>2381</v>
      </c>
      <c r="D195" s="63" t="s">
        <v>145</v>
      </c>
      <c r="E195" s="64" t="s">
        <v>30</v>
      </c>
      <c r="F195" s="63" t="s">
        <v>46</v>
      </c>
      <c r="G195" s="63" t="s">
        <v>2383</v>
      </c>
      <c r="H195" s="63" t="s">
        <v>2384</v>
      </c>
      <c r="I195" s="63" t="s">
        <v>30</v>
      </c>
      <c r="J195" s="63" t="s">
        <v>35</v>
      </c>
      <c r="K195" s="65" t="s">
        <v>12</v>
      </c>
    </row>
    <row r="196" spans="1:11" ht="108">
      <c r="A196" s="70" t="s">
        <v>2519</v>
      </c>
      <c r="B196" s="63"/>
      <c r="C196" s="62" t="s">
        <v>2381</v>
      </c>
      <c r="D196" s="63" t="s">
        <v>145</v>
      </c>
      <c r="E196" s="64" t="s">
        <v>30</v>
      </c>
      <c r="F196" s="63" t="s">
        <v>46</v>
      </c>
      <c r="G196" s="63" t="s">
        <v>2383</v>
      </c>
      <c r="H196" s="63" t="s">
        <v>2384</v>
      </c>
      <c r="I196" s="63" t="s">
        <v>30</v>
      </c>
      <c r="J196" s="63" t="s">
        <v>35</v>
      </c>
      <c r="K196" s="65" t="s">
        <v>12</v>
      </c>
    </row>
    <row r="197" spans="1:11" ht="108">
      <c r="A197" s="70" t="s">
        <v>2520</v>
      </c>
      <c r="B197" s="63"/>
      <c r="C197" s="62" t="s">
        <v>2381</v>
      </c>
      <c r="D197" s="63" t="s">
        <v>145</v>
      </c>
      <c r="E197" s="64" t="s">
        <v>30</v>
      </c>
      <c r="F197" s="63" t="s">
        <v>46</v>
      </c>
      <c r="G197" s="63" t="s">
        <v>2383</v>
      </c>
      <c r="H197" s="63" t="s">
        <v>2384</v>
      </c>
      <c r="I197" s="63" t="s">
        <v>30</v>
      </c>
      <c r="J197" s="63" t="s">
        <v>35</v>
      </c>
      <c r="K197" s="65" t="s">
        <v>12</v>
      </c>
    </row>
    <row r="198" spans="1:11" ht="108">
      <c r="A198" s="70" t="s">
        <v>2521</v>
      </c>
      <c r="B198" s="63"/>
      <c r="C198" s="62" t="s">
        <v>2381</v>
      </c>
      <c r="D198" s="63" t="s">
        <v>145</v>
      </c>
      <c r="E198" s="64" t="s">
        <v>30</v>
      </c>
      <c r="F198" s="63" t="s">
        <v>46</v>
      </c>
      <c r="G198" s="63" t="s">
        <v>2383</v>
      </c>
      <c r="H198" s="63" t="s">
        <v>2384</v>
      </c>
      <c r="I198" s="63" t="s">
        <v>30</v>
      </c>
      <c r="J198" s="63" t="s">
        <v>35</v>
      </c>
      <c r="K198" s="65" t="s">
        <v>12</v>
      </c>
    </row>
    <row r="199" spans="1:11" ht="108">
      <c r="A199" s="70" t="s">
        <v>2522</v>
      </c>
      <c r="B199" s="63"/>
      <c r="C199" s="62" t="s">
        <v>2381</v>
      </c>
      <c r="D199" s="63" t="s">
        <v>145</v>
      </c>
      <c r="E199" s="64" t="s">
        <v>30</v>
      </c>
      <c r="F199" s="63" t="s">
        <v>46</v>
      </c>
      <c r="G199" s="63" t="s">
        <v>2383</v>
      </c>
      <c r="H199" s="63" t="s">
        <v>2384</v>
      </c>
      <c r="I199" s="63" t="s">
        <v>30</v>
      </c>
      <c r="J199" s="63" t="s">
        <v>35</v>
      </c>
      <c r="K199" s="65" t="s">
        <v>12</v>
      </c>
    </row>
    <row r="200" spans="1:11" ht="108">
      <c r="A200" s="62" t="s">
        <v>2523</v>
      </c>
      <c r="B200" s="63"/>
      <c r="C200" s="62" t="s">
        <v>2381</v>
      </c>
      <c r="D200" s="63" t="s">
        <v>145</v>
      </c>
      <c r="E200" s="64" t="s">
        <v>30</v>
      </c>
      <c r="F200" s="63" t="s">
        <v>46</v>
      </c>
      <c r="G200" s="63" t="s">
        <v>2383</v>
      </c>
      <c r="H200" s="63" t="s">
        <v>2384</v>
      </c>
      <c r="I200" s="63" t="s">
        <v>30</v>
      </c>
      <c r="J200" s="63" t="s">
        <v>35</v>
      </c>
      <c r="K200" s="65" t="s">
        <v>12</v>
      </c>
    </row>
    <row r="201" spans="1:11" ht="108">
      <c r="A201" s="70" t="s">
        <v>2524</v>
      </c>
      <c r="B201" s="63"/>
      <c r="C201" s="62" t="s">
        <v>2381</v>
      </c>
      <c r="D201" s="63" t="s">
        <v>145</v>
      </c>
      <c r="E201" s="64" t="s">
        <v>30</v>
      </c>
      <c r="F201" s="63" t="s">
        <v>46</v>
      </c>
      <c r="G201" s="63" t="s">
        <v>2383</v>
      </c>
      <c r="H201" s="63" t="s">
        <v>2384</v>
      </c>
      <c r="I201" s="63" t="s">
        <v>30</v>
      </c>
      <c r="J201" s="63" t="s">
        <v>35</v>
      </c>
      <c r="K201" s="65" t="s">
        <v>12</v>
      </c>
    </row>
    <row r="202" spans="1:11" ht="108">
      <c r="A202" s="70" t="s">
        <v>2525</v>
      </c>
      <c r="B202" s="63"/>
      <c r="C202" s="62" t="s">
        <v>2381</v>
      </c>
      <c r="D202" s="63" t="s">
        <v>145</v>
      </c>
      <c r="E202" s="64" t="s">
        <v>30</v>
      </c>
      <c r="F202" s="63" t="s">
        <v>46</v>
      </c>
      <c r="G202" s="63" t="s">
        <v>2383</v>
      </c>
      <c r="H202" s="63" t="s">
        <v>2384</v>
      </c>
      <c r="I202" s="63" t="s">
        <v>30</v>
      </c>
      <c r="J202" s="63" t="s">
        <v>35</v>
      </c>
      <c r="K202" s="65" t="s">
        <v>12</v>
      </c>
    </row>
    <row r="203" spans="1:11" ht="108">
      <c r="A203" s="62" t="s">
        <v>2526</v>
      </c>
      <c r="B203" s="63"/>
      <c r="C203" s="62" t="s">
        <v>2381</v>
      </c>
      <c r="D203" s="63" t="s">
        <v>145</v>
      </c>
      <c r="E203" s="64" t="s">
        <v>30</v>
      </c>
      <c r="F203" s="63" t="s">
        <v>46</v>
      </c>
      <c r="G203" s="63" t="s">
        <v>2383</v>
      </c>
      <c r="H203" s="63" t="s">
        <v>2384</v>
      </c>
      <c r="I203" s="63" t="s">
        <v>30</v>
      </c>
      <c r="J203" s="63" t="s">
        <v>35</v>
      </c>
      <c r="K203" s="65" t="s">
        <v>12</v>
      </c>
    </row>
    <row r="204" spans="1:11" ht="108">
      <c r="A204" s="70" t="s">
        <v>2527</v>
      </c>
      <c r="B204" s="63"/>
      <c r="C204" s="62" t="s">
        <v>2381</v>
      </c>
      <c r="D204" s="63" t="s">
        <v>145</v>
      </c>
      <c r="E204" s="64" t="s">
        <v>30</v>
      </c>
      <c r="F204" s="63" t="s">
        <v>46</v>
      </c>
      <c r="G204" s="63" t="s">
        <v>2383</v>
      </c>
      <c r="H204" s="63" t="s">
        <v>2384</v>
      </c>
      <c r="I204" s="63" t="s">
        <v>30</v>
      </c>
      <c r="J204" s="63" t="s">
        <v>35</v>
      </c>
      <c r="K204" s="65" t="s">
        <v>12</v>
      </c>
    </row>
    <row r="205" spans="1:11" ht="108">
      <c r="A205" s="70" t="s">
        <v>2528</v>
      </c>
      <c r="B205" s="63"/>
      <c r="C205" s="62" t="s">
        <v>2381</v>
      </c>
      <c r="D205" s="63" t="s">
        <v>145</v>
      </c>
      <c r="E205" s="64" t="s">
        <v>30</v>
      </c>
      <c r="F205" s="63" t="s">
        <v>46</v>
      </c>
      <c r="G205" s="63" t="s">
        <v>2383</v>
      </c>
      <c r="H205" s="63" t="s">
        <v>2384</v>
      </c>
      <c r="I205" s="63" t="s">
        <v>30</v>
      </c>
      <c r="J205" s="63" t="s">
        <v>35</v>
      </c>
      <c r="K205" s="65" t="s">
        <v>12</v>
      </c>
    </row>
    <row r="206" spans="1:11" ht="108">
      <c r="A206" s="70" t="s">
        <v>2529</v>
      </c>
      <c r="B206" s="63"/>
      <c r="C206" s="62" t="s">
        <v>2381</v>
      </c>
      <c r="D206" s="63" t="s">
        <v>145</v>
      </c>
      <c r="E206" s="64" t="s">
        <v>30</v>
      </c>
      <c r="F206" s="63" t="s">
        <v>46</v>
      </c>
      <c r="G206" s="63" t="s">
        <v>2383</v>
      </c>
      <c r="H206" s="63" t="s">
        <v>2384</v>
      </c>
      <c r="I206" s="63" t="s">
        <v>30</v>
      </c>
      <c r="J206" s="63" t="s">
        <v>35</v>
      </c>
      <c r="K206" s="65" t="s">
        <v>12</v>
      </c>
    </row>
    <row r="207" spans="1:11" ht="108">
      <c r="A207" s="62" t="s">
        <v>2530</v>
      </c>
      <c r="B207" s="63"/>
      <c r="C207" s="62" t="s">
        <v>2381</v>
      </c>
      <c r="D207" s="63" t="s">
        <v>145</v>
      </c>
      <c r="E207" s="64" t="s">
        <v>30</v>
      </c>
      <c r="F207" s="63" t="s">
        <v>46</v>
      </c>
      <c r="G207" s="63" t="s">
        <v>2383</v>
      </c>
      <c r="H207" s="63" t="s">
        <v>2384</v>
      </c>
      <c r="I207" s="63" t="s">
        <v>30</v>
      </c>
      <c r="J207" s="63" t="s">
        <v>35</v>
      </c>
      <c r="K207" s="65" t="s">
        <v>12</v>
      </c>
    </row>
    <row r="208" spans="1:11" ht="108">
      <c r="A208" s="70" t="s">
        <v>2531</v>
      </c>
      <c r="B208" s="63"/>
      <c r="C208" s="62" t="s">
        <v>2381</v>
      </c>
      <c r="D208" s="63" t="s">
        <v>145</v>
      </c>
      <c r="E208" s="64" t="s">
        <v>30</v>
      </c>
      <c r="F208" s="63" t="s">
        <v>46</v>
      </c>
      <c r="G208" s="63" t="s">
        <v>2383</v>
      </c>
      <c r="H208" s="63" t="s">
        <v>2384</v>
      </c>
      <c r="I208" s="63" t="s">
        <v>30</v>
      </c>
      <c r="J208" s="63" t="s">
        <v>35</v>
      </c>
      <c r="K208" s="65" t="s">
        <v>12</v>
      </c>
    </row>
    <row r="209" spans="1:11" ht="108">
      <c r="A209" s="70" t="s">
        <v>2532</v>
      </c>
      <c r="B209" s="63"/>
      <c r="C209" s="62" t="s">
        <v>2381</v>
      </c>
      <c r="D209" s="63" t="s">
        <v>145</v>
      </c>
      <c r="E209" s="64" t="s">
        <v>30</v>
      </c>
      <c r="F209" s="63" t="s">
        <v>46</v>
      </c>
      <c r="G209" s="63" t="s">
        <v>2383</v>
      </c>
      <c r="H209" s="63" t="s">
        <v>2384</v>
      </c>
      <c r="I209" s="63" t="s">
        <v>30</v>
      </c>
      <c r="J209" s="63" t="s">
        <v>35</v>
      </c>
      <c r="K209" s="65" t="s">
        <v>12</v>
      </c>
    </row>
    <row r="210" spans="1:11" ht="108">
      <c r="A210" s="70" t="s">
        <v>2533</v>
      </c>
      <c r="B210" s="63"/>
      <c r="C210" s="62" t="s">
        <v>2381</v>
      </c>
      <c r="D210" s="63" t="s">
        <v>145</v>
      </c>
      <c r="E210" s="64" t="s">
        <v>30</v>
      </c>
      <c r="F210" s="63" t="s">
        <v>46</v>
      </c>
      <c r="G210" s="63" t="s">
        <v>2383</v>
      </c>
      <c r="H210" s="63" t="s">
        <v>2384</v>
      </c>
      <c r="I210" s="63" t="s">
        <v>30</v>
      </c>
      <c r="J210" s="63" t="s">
        <v>35</v>
      </c>
      <c r="K210" s="65" t="s">
        <v>12</v>
      </c>
    </row>
    <row r="211" spans="1:11" ht="108">
      <c r="A211" s="70" t="s">
        <v>2534</v>
      </c>
      <c r="B211" s="63"/>
      <c r="C211" s="62" t="s">
        <v>2381</v>
      </c>
      <c r="D211" s="63" t="s">
        <v>145</v>
      </c>
      <c r="E211" s="64" t="s">
        <v>30</v>
      </c>
      <c r="F211" s="63" t="s">
        <v>46</v>
      </c>
      <c r="G211" s="63" t="s">
        <v>2383</v>
      </c>
      <c r="H211" s="63" t="s">
        <v>2384</v>
      </c>
      <c r="I211" s="63" t="s">
        <v>30</v>
      </c>
      <c r="J211" s="63" t="s">
        <v>35</v>
      </c>
      <c r="K211" s="65" t="s">
        <v>12</v>
      </c>
    </row>
    <row r="212" spans="1:11" ht="108">
      <c r="A212" s="70" t="s">
        <v>2535</v>
      </c>
      <c r="B212" s="63"/>
      <c r="C212" s="62" t="s">
        <v>2381</v>
      </c>
      <c r="D212" s="63" t="s">
        <v>145</v>
      </c>
      <c r="E212" s="64" t="s">
        <v>30</v>
      </c>
      <c r="F212" s="63" t="s">
        <v>46</v>
      </c>
      <c r="G212" s="63" t="s">
        <v>2383</v>
      </c>
      <c r="H212" s="63" t="s">
        <v>2384</v>
      </c>
      <c r="I212" s="63" t="s">
        <v>30</v>
      </c>
      <c r="J212" s="63" t="s">
        <v>35</v>
      </c>
      <c r="K212" s="65" t="s">
        <v>12</v>
      </c>
    </row>
    <row r="213" spans="1:11" ht="108">
      <c r="A213" s="70" t="s">
        <v>2536</v>
      </c>
      <c r="B213" s="63"/>
      <c r="C213" s="62" t="s">
        <v>2381</v>
      </c>
      <c r="D213" s="63" t="s">
        <v>145</v>
      </c>
      <c r="E213" s="64" t="s">
        <v>30</v>
      </c>
      <c r="F213" s="63" t="s">
        <v>46</v>
      </c>
      <c r="G213" s="63" t="s">
        <v>2383</v>
      </c>
      <c r="H213" s="63" t="s">
        <v>2384</v>
      </c>
      <c r="I213" s="63" t="s">
        <v>30</v>
      </c>
      <c r="J213" s="63" t="s">
        <v>35</v>
      </c>
      <c r="K213" s="65" t="s">
        <v>12</v>
      </c>
    </row>
    <row r="214" spans="1:11" ht="108">
      <c r="A214" s="70" t="s">
        <v>2537</v>
      </c>
      <c r="B214" s="63"/>
      <c r="C214" s="62" t="s">
        <v>2381</v>
      </c>
      <c r="D214" s="63" t="s">
        <v>145</v>
      </c>
      <c r="E214" s="64" t="s">
        <v>30</v>
      </c>
      <c r="F214" s="63" t="s">
        <v>46</v>
      </c>
      <c r="G214" s="63" t="s">
        <v>2383</v>
      </c>
      <c r="H214" s="63" t="s">
        <v>2384</v>
      </c>
      <c r="I214" s="63" t="s">
        <v>30</v>
      </c>
      <c r="J214" s="63" t="s">
        <v>35</v>
      </c>
      <c r="K214" s="65" t="s">
        <v>12</v>
      </c>
    </row>
    <row r="215" spans="1:11" ht="108">
      <c r="A215" s="70" t="s">
        <v>2538</v>
      </c>
      <c r="B215" s="63"/>
      <c r="C215" s="62" t="s">
        <v>2381</v>
      </c>
      <c r="D215" s="63" t="s">
        <v>145</v>
      </c>
      <c r="E215" s="64" t="s">
        <v>30</v>
      </c>
      <c r="F215" s="63" t="s">
        <v>46</v>
      </c>
      <c r="G215" s="63" t="s">
        <v>2383</v>
      </c>
      <c r="H215" s="63" t="s">
        <v>2384</v>
      </c>
      <c r="I215" s="63" t="s">
        <v>30</v>
      </c>
      <c r="J215" s="63" t="s">
        <v>35</v>
      </c>
      <c r="K215" s="65" t="s">
        <v>12</v>
      </c>
    </row>
    <row r="216" spans="1:11" ht="108">
      <c r="A216" s="70" t="s">
        <v>2539</v>
      </c>
      <c r="B216" s="63"/>
      <c r="C216" s="62" t="s">
        <v>2381</v>
      </c>
      <c r="D216" s="63" t="s">
        <v>145</v>
      </c>
      <c r="E216" s="64" t="s">
        <v>30</v>
      </c>
      <c r="F216" s="63" t="s">
        <v>46</v>
      </c>
      <c r="G216" s="63" t="s">
        <v>2383</v>
      </c>
      <c r="H216" s="63" t="s">
        <v>2384</v>
      </c>
      <c r="I216" s="63" t="s">
        <v>30</v>
      </c>
      <c r="J216" s="63" t="s">
        <v>35</v>
      </c>
      <c r="K216" s="65" t="s">
        <v>12</v>
      </c>
    </row>
    <row r="217" spans="1:11" ht="108">
      <c r="A217" s="70" t="s">
        <v>2540</v>
      </c>
      <c r="B217" s="63"/>
      <c r="C217" s="62" t="s">
        <v>2381</v>
      </c>
      <c r="D217" s="63" t="s">
        <v>145</v>
      </c>
      <c r="E217" s="64" t="s">
        <v>30</v>
      </c>
      <c r="F217" s="63" t="s">
        <v>46</v>
      </c>
      <c r="G217" s="63" t="s">
        <v>2383</v>
      </c>
      <c r="H217" s="63" t="s">
        <v>2384</v>
      </c>
      <c r="I217" s="63" t="s">
        <v>30</v>
      </c>
      <c r="J217" s="63" t="s">
        <v>35</v>
      </c>
      <c r="K217" s="65" t="s">
        <v>12</v>
      </c>
    </row>
    <row r="218" spans="1:11" ht="108">
      <c r="A218" s="70" t="s">
        <v>2541</v>
      </c>
      <c r="B218" s="63"/>
      <c r="C218" s="62" t="s">
        <v>2381</v>
      </c>
      <c r="D218" s="63" t="s">
        <v>145</v>
      </c>
      <c r="E218" s="64" t="s">
        <v>30</v>
      </c>
      <c r="F218" s="63" t="s">
        <v>46</v>
      </c>
      <c r="G218" s="63" t="s">
        <v>2383</v>
      </c>
      <c r="H218" s="63" t="s">
        <v>2384</v>
      </c>
      <c r="I218" s="63" t="s">
        <v>30</v>
      </c>
      <c r="J218" s="63" t="s">
        <v>35</v>
      </c>
      <c r="K218" s="65" t="s">
        <v>12</v>
      </c>
    </row>
    <row r="219" spans="1:11" ht="108">
      <c r="A219" s="70" t="s">
        <v>2542</v>
      </c>
      <c r="B219" s="63"/>
      <c r="C219" s="62" t="s">
        <v>2381</v>
      </c>
      <c r="D219" s="63" t="s">
        <v>145</v>
      </c>
      <c r="E219" s="64" t="s">
        <v>30</v>
      </c>
      <c r="F219" s="63" t="s">
        <v>46</v>
      </c>
      <c r="G219" s="63" t="s">
        <v>2383</v>
      </c>
      <c r="H219" s="63" t="s">
        <v>2384</v>
      </c>
      <c r="I219" s="63" t="s">
        <v>30</v>
      </c>
      <c r="J219" s="63" t="s">
        <v>35</v>
      </c>
      <c r="K219" s="65" t="s">
        <v>12</v>
      </c>
    </row>
    <row r="220" spans="1:11" ht="108">
      <c r="A220" s="70" t="s">
        <v>2543</v>
      </c>
      <c r="B220" s="63"/>
      <c r="C220" s="62" t="s">
        <v>2381</v>
      </c>
      <c r="D220" s="63" t="s">
        <v>145</v>
      </c>
      <c r="E220" s="64" t="s">
        <v>30</v>
      </c>
      <c r="F220" s="63" t="s">
        <v>46</v>
      </c>
      <c r="G220" s="63" t="s">
        <v>2383</v>
      </c>
      <c r="H220" s="63" t="s">
        <v>2384</v>
      </c>
      <c r="I220" s="63" t="s">
        <v>30</v>
      </c>
      <c r="J220" s="63" t="s">
        <v>35</v>
      </c>
      <c r="K220" s="65" t="s">
        <v>12</v>
      </c>
    </row>
    <row r="221" spans="1:11" ht="108">
      <c r="A221" s="70" t="s">
        <v>2544</v>
      </c>
      <c r="B221" s="63"/>
      <c r="C221" s="62" t="s">
        <v>2381</v>
      </c>
      <c r="D221" s="63" t="s">
        <v>145</v>
      </c>
      <c r="E221" s="64" t="s">
        <v>30</v>
      </c>
      <c r="F221" s="63" t="s">
        <v>46</v>
      </c>
      <c r="G221" s="63" t="s">
        <v>2383</v>
      </c>
      <c r="H221" s="63" t="s">
        <v>2384</v>
      </c>
      <c r="I221" s="63" t="s">
        <v>30</v>
      </c>
      <c r="J221" s="63" t="s">
        <v>35</v>
      </c>
      <c r="K221" s="65" t="s">
        <v>12</v>
      </c>
    </row>
    <row r="222" spans="1:11" ht="108">
      <c r="A222" s="70" t="s">
        <v>2545</v>
      </c>
      <c r="B222" s="63"/>
      <c r="C222" s="62" t="s">
        <v>2381</v>
      </c>
      <c r="D222" s="63" t="s">
        <v>145</v>
      </c>
      <c r="E222" s="64" t="s">
        <v>30</v>
      </c>
      <c r="F222" s="63" t="s">
        <v>46</v>
      </c>
      <c r="G222" s="63" t="s">
        <v>2383</v>
      </c>
      <c r="H222" s="63" t="s">
        <v>2384</v>
      </c>
      <c r="I222" s="63" t="s">
        <v>30</v>
      </c>
      <c r="J222" s="63" t="s">
        <v>35</v>
      </c>
      <c r="K222" s="65" t="s">
        <v>12</v>
      </c>
    </row>
    <row r="223" spans="1:11" ht="108">
      <c r="A223" s="70" t="s">
        <v>2546</v>
      </c>
      <c r="B223" s="63"/>
      <c r="C223" s="62" t="s">
        <v>2381</v>
      </c>
      <c r="D223" s="63" t="s">
        <v>145</v>
      </c>
      <c r="E223" s="64" t="s">
        <v>30</v>
      </c>
      <c r="F223" s="63" t="s">
        <v>46</v>
      </c>
      <c r="G223" s="63" t="s">
        <v>2383</v>
      </c>
      <c r="H223" s="63" t="s">
        <v>2384</v>
      </c>
      <c r="I223" s="63" t="s">
        <v>30</v>
      </c>
      <c r="J223" s="63" t="s">
        <v>35</v>
      </c>
      <c r="K223" s="65" t="s">
        <v>12</v>
      </c>
    </row>
    <row r="224" spans="1:11" ht="108">
      <c r="A224" s="63" t="s">
        <v>2547</v>
      </c>
      <c r="B224" s="63"/>
      <c r="C224" s="62" t="s">
        <v>2381</v>
      </c>
      <c r="D224" s="63" t="s">
        <v>145</v>
      </c>
      <c r="E224" s="64" t="s">
        <v>30</v>
      </c>
      <c r="F224" s="63" t="s">
        <v>46</v>
      </c>
      <c r="G224" s="63" t="s">
        <v>2383</v>
      </c>
      <c r="H224" s="63" t="s">
        <v>2384</v>
      </c>
      <c r="I224" s="63" t="s">
        <v>30</v>
      </c>
      <c r="J224" s="63" t="s">
        <v>35</v>
      </c>
      <c r="K224" s="65" t="s">
        <v>12</v>
      </c>
    </row>
    <row r="225" spans="1:11" ht="108">
      <c r="A225" s="70" t="s">
        <v>2548</v>
      </c>
      <c r="B225" s="63"/>
      <c r="C225" s="62" t="s">
        <v>2381</v>
      </c>
      <c r="D225" s="63" t="s">
        <v>145</v>
      </c>
      <c r="E225" s="64" t="s">
        <v>30</v>
      </c>
      <c r="F225" s="63" t="s">
        <v>46</v>
      </c>
      <c r="G225" s="63" t="s">
        <v>2383</v>
      </c>
      <c r="H225" s="63" t="s">
        <v>2384</v>
      </c>
      <c r="I225" s="63" t="s">
        <v>30</v>
      </c>
      <c r="J225" s="63" t="s">
        <v>35</v>
      </c>
      <c r="K225" s="65" t="s">
        <v>12</v>
      </c>
    </row>
    <row r="226" spans="1:11" ht="108">
      <c r="A226" s="70" t="s">
        <v>2549</v>
      </c>
      <c r="B226" s="63"/>
      <c r="C226" s="62" t="s">
        <v>2381</v>
      </c>
      <c r="D226" s="63" t="s">
        <v>145</v>
      </c>
      <c r="E226" s="64" t="s">
        <v>30</v>
      </c>
      <c r="F226" s="63" t="s">
        <v>46</v>
      </c>
      <c r="G226" s="63" t="s">
        <v>2383</v>
      </c>
      <c r="H226" s="63" t="s">
        <v>2384</v>
      </c>
      <c r="I226" s="63" t="s">
        <v>30</v>
      </c>
      <c r="J226" s="63" t="s">
        <v>35</v>
      </c>
      <c r="K226" s="65" t="s">
        <v>12</v>
      </c>
    </row>
    <row r="227" spans="1:11" ht="108">
      <c r="A227" s="70" t="s">
        <v>2550</v>
      </c>
      <c r="B227" s="63"/>
      <c r="C227" s="62" t="s">
        <v>2381</v>
      </c>
      <c r="D227" s="63" t="s">
        <v>145</v>
      </c>
      <c r="E227" s="64" t="s">
        <v>30</v>
      </c>
      <c r="F227" s="63" t="s">
        <v>46</v>
      </c>
      <c r="G227" s="63" t="s">
        <v>2383</v>
      </c>
      <c r="H227" s="63" t="s">
        <v>2384</v>
      </c>
      <c r="I227" s="63" t="s">
        <v>30</v>
      </c>
      <c r="J227" s="63" t="s">
        <v>35</v>
      </c>
      <c r="K227" s="65" t="s">
        <v>12</v>
      </c>
    </row>
    <row r="228" spans="1:11" ht="108">
      <c r="A228" s="70" t="s">
        <v>2551</v>
      </c>
      <c r="B228" s="63"/>
      <c r="C228" s="62" t="s">
        <v>2381</v>
      </c>
      <c r="D228" s="63" t="s">
        <v>145</v>
      </c>
      <c r="E228" s="64" t="s">
        <v>30</v>
      </c>
      <c r="F228" s="63" t="s">
        <v>46</v>
      </c>
      <c r="G228" s="63" t="s">
        <v>2383</v>
      </c>
      <c r="H228" s="63" t="s">
        <v>2384</v>
      </c>
      <c r="I228" s="63" t="s">
        <v>30</v>
      </c>
      <c r="J228" s="63" t="s">
        <v>35</v>
      </c>
      <c r="K228" s="65" t="s">
        <v>12</v>
      </c>
    </row>
    <row r="229" spans="1:11" ht="108">
      <c r="A229" s="70" t="s">
        <v>2552</v>
      </c>
      <c r="B229" s="63"/>
      <c r="C229" s="62" t="s">
        <v>2381</v>
      </c>
      <c r="D229" s="63" t="s">
        <v>145</v>
      </c>
      <c r="E229" s="64" t="s">
        <v>30</v>
      </c>
      <c r="F229" s="63" t="s">
        <v>46</v>
      </c>
      <c r="G229" s="63" t="s">
        <v>2383</v>
      </c>
      <c r="H229" s="63" t="s">
        <v>2384</v>
      </c>
      <c r="I229" s="63" t="s">
        <v>30</v>
      </c>
      <c r="J229" s="63" t="s">
        <v>35</v>
      </c>
      <c r="K229" s="65" t="s">
        <v>12</v>
      </c>
    </row>
    <row r="230" spans="1:11" ht="108">
      <c r="A230" s="70" t="s">
        <v>2553</v>
      </c>
      <c r="B230" s="63"/>
      <c r="C230" s="62" t="s">
        <v>2381</v>
      </c>
      <c r="D230" s="63" t="s">
        <v>145</v>
      </c>
      <c r="E230" s="64" t="s">
        <v>30</v>
      </c>
      <c r="F230" s="63" t="s">
        <v>46</v>
      </c>
      <c r="G230" s="63" t="s">
        <v>2383</v>
      </c>
      <c r="H230" s="63" t="s">
        <v>2384</v>
      </c>
      <c r="I230" s="63" t="s">
        <v>30</v>
      </c>
      <c r="J230" s="63" t="s">
        <v>35</v>
      </c>
      <c r="K230" s="65" t="s">
        <v>12</v>
      </c>
    </row>
    <row r="231" spans="1:11" ht="108">
      <c r="A231" s="70" t="s">
        <v>2554</v>
      </c>
      <c r="B231" s="63"/>
      <c r="C231" s="62" t="s">
        <v>2381</v>
      </c>
      <c r="D231" s="63" t="s">
        <v>145</v>
      </c>
      <c r="E231" s="64" t="s">
        <v>30</v>
      </c>
      <c r="F231" s="63" t="s">
        <v>46</v>
      </c>
      <c r="G231" s="63" t="s">
        <v>2383</v>
      </c>
      <c r="H231" s="63" t="s">
        <v>2384</v>
      </c>
      <c r="I231" s="63" t="s">
        <v>30</v>
      </c>
      <c r="J231" s="63" t="s">
        <v>35</v>
      </c>
      <c r="K231" s="65" t="s">
        <v>12</v>
      </c>
    </row>
    <row r="232" spans="1:11" ht="108">
      <c r="A232" s="70" t="s">
        <v>2555</v>
      </c>
      <c r="B232" s="63"/>
      <c r="C232" s="62" t="s">
        <v>2381</v>
      </c>
      <c r="D232" s="63" t="s">
        <v>145</v>
      </c>
      <c r="E232" s="64" t="s">
        <v>30</v>
      </c>
      <c r="F232" s="63" t="s">
        <v>46</v>
      </c>
      <c r="G232" s="63" t="s">
        <v>2383</v>
      </c>
      <c r="H232" s="63" t="s">
        <v>2384</v>
      </c>
      <c r="I232" s="63" t="s">
        <v>30</v>
      </c>
      <c r="J232" s="63" t="s">
        <v>35</v>
      </c>
      <c r="K232" s="65" t="s">
        <v>12</v>
      </c>
    </row>
    <row r="233" spans="1:11" ht="108">
      <c r="A233" s="70" t="s">
        <v>2556</v>
      </c>
      <c r="B233" s="63"/>
      <c r="C233" s="62" t="s">
        <v>2381</v>
      </c>
      <c r="D233" s="63" t="s">
        <v>145</v>
      </c>
      <c r="E233" s="64" t="s">
        <v>30</v>
      </c>
      <c r="F233" s="63" t="s">
        <v>46</v>
      </c>
      <c r="G233" s="63" t="s">
        <v>2383</v>
      </c>
      <c r="H233" s="63" t="s">
        <v>2384</v>
      </c>
      <c r="I233" s="63" t="s">
        <v>30</v>
      </c>
      <c r="J233" s="63" t="s">
        <v>35</v>
      </c>
      <c r="K233" s="65" t="s">
        <v>12</v>
      </c>
    </row>
    <row r="234" spans="1:11" ht="108">
      <c r="A234" s="62" t="s">
        <v>2557</v>
      </c>
      <c r="B234" s="63"/>
      <c r="C234" s="62" t="s">
        <v>2381</v>
      </c>
      <c r="D234" s="63" t="s">
        <v>145</v>
      </c>
      <c r="E234" s="64" t="s">
        <v>30</v>
      </c>
      <c r="F234" s="63" t="s">
        <v>46</v>
      </c>
      <c r="G234" s="63" t="s">
        <v>2383</v>
      </c>
      <c r="H234" s="63" t="s">
        <v>2384</v>
      </c>
      <c r="I234" s="63" t="s">
        <v>30</v>
      </c>
      <c r="J234" s="63" t="s">
        <v>35</v>
      </c>
      <c r="K234" s="65" t="s">
        <v>12</v>
      </c>
    </row>
    <row r="235" spans="1:11" ht="108">
      <c r="A235" s="70" t="s">
        <v>2558</v>
      </c>
      <c r="B235" s="63"/>
      <c r="C235" s="62" t="s">
        <v>2381</v>
      </c>
      <c r="D235" s="63" t="s">
        <v>145</v>
      </c>
      <c r="E235" s="64" t="s">
        <v>30</v>
      </c>
      <c r="F235" s="63" t="s">
        <v>46</v>
      </c>
      <c r="G235" s="63" t="s">
        <v>2383</v>
      </c>
      <c r="H235" s="63" t="s">
        <v>2384</v>
      </c>
      <c r="I235" s="63" t="s">
        <v>30</v>
      </c>
      <c r="J235" s="63" t="s">
        <v>35</v>
      </c>
      <c r="K235" s="65" t="s">
        <v>12</v>
      </c>
    </row>
    <row r="236" spans="1:11" ht="108">
      <c r="A236" s="70" t="s">
        <v>2559</v>
      </c>
      <c r="B236" s="63"/>
      <c r="C236" s="62" t="s">
        <v>2381</v>
      </c>
      <c r="D236" s="63" t="s">
        <v>145</v>
      </c>
      <c r="E236" s="64" t="s">
        <v>30</v>
      </c>
      <c r="F236" s="63" t="s">
        <v>46</v>
      </c>
      <c r="G236" s="63" t="s">
        <v>2383</v>
      </c>
      <c r="H236" s="63" t="s">
        <v>2384</v>
      </c>
      <c r="I236" s="63" t="s">
        <v>30</v>
      </c>
      <c r="J236" s="63" t="s">
        <v>35</v>
      </c>
      <c r="K236" s="65" t="s">
        <v>12</v>
      </c>
    </row>
    <row r="237" spans="1:11" ht="108">
      <c r="A237" s="70" t="s">
        <v>2560</v>
      </c>
      <c r="B237" s="63"/>
      <c r="C237" s="62" t="s">
        <v>2381</v>
      </c>
      <c r="D237" s="63" t="s">
        <v>145</v>
      </c>
      <c r="E237" s="64" t="s">
        <v>30</v>
      </c>
      <c r="F237" s="63" t="s">
        <v>46</v>
      </c>
      <c r="G237" s="63" t="s">
        <v>2383</v>
      </c>
      <c r="H237" s="63" t="s">
        <v>2384</v>
      </c>
      <c r="I237" s="63" t="s">
        <v>30</v>
      </c>
      <c r="J237" s="63" t="s">
        <v>35</v>
      </c>
      <c r="K237" s="65" t="s">
        <v>12</v>
      </c>
    </row>
    <row r="238" spans="1:11" ht="108">
      <c r="A238" s="70" t="s">
        <v>2561</v>
      </c>
      <c r="B238" s="63"/>
      <c r="C238" s="62" t="s">
        <v>2381</v>
      </c>
      <c r="D238" s="63" t="s">
        <v>145</v>
      </c>
      <c r="E238" s="64" t="s">
        <v>30</v>
      </c>
      <c r="F238" s="63" t="s">
        <v>46</v>
      </c>
      <c r="G238" s="63" t="s">
        <v>2383</v>
      </c>
      <c r="H238" s="63" t="s">
        <v>2384</v>
      </c>
      <c r="I238" s="63" t="s">
        <v>30</v>
      </c>
      <c r="J238" s="63" t="s">
        <v>35</v>
      </c>
      <c r="K238" s="65" t="s">
        <v>12</v>
      </c>
    </row>
    <row r="239" spans="1:11" ht="108">
      <c r="A239" s="70" t="s">
        <v>2562</v>
      </c>
      <c r="B239" s="63"/>
      <c r="C239" s="62" t="s">
        <v>2381</v>
      </c>
      <c r="D239" s="63" t="s">
        <v>145</v>
      </c>
      <c r="E239" s="64" t="s">
        <v>30</v>
      </c>
      <c r="F239" s="63" t="s">
        <v>46</v>
      </c>
      <c r="G239" s="63" t="s">
        <v>2383</v>
      </c>
      <c r="H239" s="63" t="s">
        <v>2384</v>
      </c>
      <c r="I239" s="63" t="s">
        <v>30</v>
      </c>
      <c r="J239" s="63" t="s">
        <v>35</v>
      </c>
      <c r="K239" s="65" t="s">
        <v>12</v>
      </c>
    </row>
    <row r="240" spans="1:11" ht="108">
      <c r="A240" s="70" t="s">
        <v>2563</v>
      </c>
      <c r="B240" s="63"/>
      <c r="C240" s="62" t="s">
        <v>2381</v>
      </c>
      <c r="D240" s="63" t="s">
        <v>145</v>
      </c>
      <c r="E240" s="64" t="s">
        <v>30</v>
      </c>
      <c r="F240" s="63" t="s">
        <v>46</v>
      </c>
      <c r="G240" s="63" t="s">
        <v>2383</v>
      </c>
      <c r="H240" s="63" t="s">
        <v>2384</v>
      </c>
      <c r="I240" s="63" t="s">
        <v>30</v>
      </c>
      <c r="J240" s="63" t="s">
        <v>35</v>
      </c>
      <c r="K240" s="65" t="s">
        <v>12</v>
      </c>
    </row>
    <row r="241" spans="1:11" ht="108">
      <c r="A241" s="70" t="s">
        <v>2564</v>
      </c>
      <c r="B241" s="63"/>
      <c r="C241" s="62" t="s">
        <v>2381</v>
      </c>
      <c r="D241" s="63" t="s">
        <v>145</v>
      </c>
      <c r="E241" s="64" t="s">
        <v>30</v>
      </c>
      <c r="F241" s="63" t="s">
        <v>46</v>
      </c>
      <c r="G241" s="63" t="s">
        <v>2383</v>
      </c>
      <c r="H241" s="63" t="s">
        <v>2384</v>
      </c>
      <c r="I241" s="63" t="s">
        <v>30</v>
      </c>
      <c r="J241" s="63" t="s">
        <v>35</v>
      </c>
      <c r="K241" s="65" t="s">
        <v>12</v>
      </c>
    </row>
    <row r="242" spans="1:11" ht="108">
      <c r="A242" s="62" t="s">
        <v>2565</v>
      </c>
      <c r="B242" s="63"/>
      <c r="C242" s="62" t="s">
        <v>2381</v>
      </c>
      <c r="D242" s="63" t="s">
        <v>145</v>
      </c>
      <c r="E242" s="64" t="s">
        <v>30</v>
      </c>
      <c r="F242" s="63" t="s">
        <v>46</v>
      </c>
      <c r="G242" s="63" t="s">
        <v>2383</v>
      </c>
      <c r="H242" s="63" t="s">
        <v>2384</v>
      </c>
      <c r="I242" s="63" t="s">
        <v>30</v>
      </c>
      <c r="J242" s="63" t="s">
        <v>35</v>
      </c>
      <c r="K242" s="65" t="s">
        <v>12</v>
      </c>
    </row>
    <row r="243" spans="1:11" ht="108">
      <c r="A243" s="70" t="s">
        <v>2566</v>
      </c>
      <c r="B243" s="66"/>
      <c r="C243" s="62" t="s">
        <v>2381</v>
      </c>
      <c r="D243" s="63" t="s">
        <v>145</v>
      </c>
      <c r="E243" s="64" t="s">
        <v>30</v>
      </c>
      <c r="F243" s="63" t="s">
        <v>46</v>
      </c>
      <c r="G243" s="63" t="s">
        <v>2383</v>
      </c>
      <c r="H243" s="63" t="s">
        <v>2384</v>
      </c>
      <c r="I243" s="63" t="s">
        <v>30</v>
      </c>
      <c r="J243" s="63" t="s">
        <v>35</v>
      </c>
      <c r="K243" s="65" t="s">
        <v>12</v>
      </c>
    </row>
    <row r="244" spans="1:11" ht="108">
      <c r="A244" s="70" t="s">
        <v>2567</v>
      </c>
      <c r="B244" s="66"/>
      <c r="C244" s="62" t="s">
        <v>2381</v>
      </c>
      <c r="D244" s="63" t="s">
        <v>145</v>
      </c>
      <c r="E244" s="64" t="s">
        <v>30</v>
      </c>
      <c r="F244" s="63" t="s">
        <v>46</v>
      </c>
      <c r="G244" s="63" t="s">
        <v>2383</v>
      </c>
      <c r="H244" s="63" t="s">
        <v>2384</v>
      </c>
      <c r="I244" s="63" t="s">
        <v>30</v>
      </c>
      <c r="J244" s="63" t="s">
        <v>35</v>
      </c>
      <c r="K244" s="65" t="s">
        <v>12</v>
      </c>
    </row>
    <row r="245" spans="1:11" ht="108">
      <c r="A245" s="70" t="s">
        <v>2568</v>
      </c>
      <c r="B245" s="66"/>
      <c r="C245" s="62" t="s">
        <v>2381</v>
      </c>
      <c r="D245" s="63" t="s">
        <v>145</v>
      </c>
      <c r="E245" s="64" t="s">
        <v>30</v>
      </c>
      <c r="F245" s="63" t="s">
        <v>46</v>
      </c>
      <c r="G245" s="63" t="s">
        <v>2383</v>
      </c>
      <c r="H245" s="63" t="s">
        <v>2384</v>
      </c>
      <c r="I245" s="63" t="s">
        <v>30</v>
      </c>
      <c r="J245" s="63" t="s">
        <v>35</v>
      </c>
      <c r="K245" s="65" t="s">
        <v>12</v>
      </c>
    </row>
    <row r="246" spans="1:11" ht="108">
      <c r="A246" s="70" t="s">
        <v>2569</v>
      </c>
      <c r="B246" s="66"/>
      <c r="C246" s="62" t="s">
        <v>2381</v>
      </c>
      <c r="D246" s="63" t="s">
        <v>145</v>
      </c>
      <c r="E246" s="64" t="s">
        <v>30</v>
      </c>
      <c r="F246" s="63" t="s">
        <v>46</v>
      </c>
      <c r="G246" s="63" t="s">
        <v>2383</v>
      </c>
      <c r="H246" s="63" t="s">
        <v>2384</v>
      </c>
      <c r="I246" s="63" t="s">
        <v>30</v>
      </c>
      <c r="J246" s="63" t="s">
        <v>35</v>
      </c>
      <c r="K246" s="65" t="s">
        <v>12</v>
      </c>
    </row>
    <row r="247" spans="1:11" ht="108">
      <c r="A247" s="70" t="s">
        <v>2570</v>
      </c>
      <c r="B247" s="66"/>
      <c r="C247" s="62" t="s">
        <v>2381</v>
      </c>
      <c r="D247" s="63" t="s">
        <v>145</v>
      </c>
      <c r="E247" s="64" t="s">
        <v>30</v>
      </c>
      <c r="F247" s="63" t="s">
        <v>46</v>
      </c>
      <c r="G247" s="63" t="s">
        <v>2383</v>
      </c>
      <c r="H247" s="63" t="s">
        <v>2384</v>
      </c>
      <c r="I247" s="63" t="s">
        <v>30</v>
      </c>
      <c r="J247" s="63" t="s">
        <v>35</v>
      </c>
      <c r="K247" s="65" t="s">
        <v>12</v>
      </c>
    </row>
    <row r="248" spans="1:11" ht="108">
      <c r="A248" s="70" t="s">
        <v>2571</v>
      </c>
      <c r="B248" s="66"/>
      <c r="C248" s="62" t="s">
        <v>2381</v>
      </c>
      <c r="D248" s="63" t="s">
        <v>145</v>
      </c>
      <c r="E248" s="64" t="s">
        <v>30</v>
      </c>
      <c r="F248" s="63" t="s">
        <v>46</v>
      </c>
      <c r="G248" s="63" t="s">
        <v>2383</v>
      </c>
      <c r="H248" s="63" t="s">
        <v>2384</v>
      </c>
      <c r="I248" s="63" t="s">
        <v>30</v>
      </c>
      <c r="J248" s="63" t="s">
        <v>35</v>
      </c>
      <c r="K248" s="65" t="s">
        <v>12</v>
      </c>
    </row>
    <row r="249" spans="1:11" ht="108">
      <c r="A249" s="70" t="s">
        <v>2572</v>
      </c>
      <c r="B249" s="66"/>
      <c r="C249" s="62" t="s">
        <v>2381</v>
      </c>
      <c r="D249" s="63" t="s">
        <v>145</v>
      </c>
      <c r="E249" s="64" t="s">
        <v>30</v>
      </c>
      <c r="F249" s="63" t="s">
        <v>46</v>
      </c>
      <c r="G249" s="63" t="s">
        <v>2383</v>
      </c>
      <c r="H249" s="63" t="s">
        <v>2384</v>
      </c>
      <c r="I249" s="63" t="s">
        <v>30</v>
      </c>
      <c r="J249" s="63" t="s">
        <v>35</v>
      </c>
      <c r="K249" s="65" t="s">
        <v>12</v>
      </c>
    </row>
    <row r="250" spans="1:11" ht="108">
      <c r="A250" s="70" t="s">
        <v>2573</v>
      </c>
      <c r="B250" s="66"/>
      <c r="C250" s="62" t="s">
        <v>2381</v>
      </c>
      <c r="D250" s="63" t="s">
        <v>145</v>
      </c>
      <c r="E250" s="64" t="s">
        <v>30</v>
      </c>
      <c r="F250" s="63" t="s">
        <v>46</v>
      </c>
      <c r="G250" s="63" t="s">
        <v>2383</v>
      </c>
      <c r="H250" s="63" t="s">
        <v>2384</v>
      </c>
      <c r="I250" s="63" t="s">
        <v>30</v>
      </c>
      <c r="J250" s="63" t="s">
        <v>35</v>
      </c>
      <c r="K250" s="65" t="s">
        <v>12</v>
      </c>
    </row>
    <row r="251" spans="1:11" ht="108">
      <c r="A251" s="70" t="s">
        <v>2574</v>
      </c>
      <c r="B251" s="66"/>
      <c r="C251" s="62" t="s">
        <v>2381</v>
      </c>
      <c r="D251" s="63" t="s">
        <v>145</v>
      </c>
      <c r="E251" s="64" t="s">
        <v>30</v>
      </c>
      <c r="F251" s="63" t="s">
        <v>46</v>
      </c>
      <c r="G251" s="63" t="s">
        <v>2383</v>
      </c>
      <c r="H251" s="63" t="s">
        <v>2384</v>
      </c>
      <c r="I251" s="63" t="s">
        <v>30</v>
      </c>
      <c r="J251" s="63" t="s">
        <v>35</v>
      </c>
      <c r="K251" s="65" t="s">
        <v>12</v>
      </c>
    </row>
    <row r="252" spans="1:11" ht="108">
      <c r="A252" s="70" t="s">
        <v>2575</v>
      </c>
      <c r="B252" s="66"/>
      <c r="C252" s="62" t="s">
        <v>2381</v>
      </c>
      <c r="D252" s="63" t="s">
        <v>145</v>
      </c>
      <c r="E252" s="64" t="s">
        <v>30</v>
      </c>
      <c r="F252" s="63" t="s">
        <v>46</v>
      </c>
      <c r="G252" s="63" t="s">
        <v>2383</v>
      </c>
      <c r="H252" s="63" t="s">
        <v>2384</v>
      </c>
      <c r="I252" s="63" t="s">
        <v>30</v>
      </c>
      <c r="J252" s="63" t="s">
        <v>35</v>
      </c>
      <c r="K252" s="65" t="s">
        <v>12</v>
      </c>
    </row>
    <row r="253" spans="1:11" ht="108">
      <c r="A253" s="70" t="s">
        <v>2576</v>
      </c>
      <c r="B253" s="66"/>
      <c r="C253" s="62" t="s">
        <v>2381</v>
      </c>
      <c r="D253" s="63" t="s">
        <v>145</v>
      </c>
      <c r="E253" s="64" t="s">
        <v>30</v>
      </c>
      <c r="F253" s="63" t="s">
        <v>46</v>
      </c>
      <c r="G253" s="63" t="s">
        <v>2383</v>
      </c>
      <c r="H253" s="63" t="s">
        <v>2384</v>
      </c>
      <c r="I253" s="63" t="s">
        <v>30</v>
      </c>
      <c r="J253" s="63" t="s">
        <v>35</v>
      </c>
      <c r="K253" s="65" t="s">
        <v>12</v>
      </c>
    </row>
    <row r="254" spans="1:11" ht="108">
      <c r="A254" s="70" t="s">
        <v>2577</v>
      </c>
      <c r="B254" s="66"/>
      <c r="C254" s="62" t="s">
        <v>2381</v>
      </c>
      <c r="D254" s="63" t="s">
        <v>145</v>
      </c>
      <c r="E254" s="64" t="s">
        <v>30</v>
      </c>
      <c r="F254" s="63" t="s">
        <v>46</v>
      </c>
      <c r="G254" s="63" t="s">
        <v>2383</v>
      </c>
      <c r="H254" s="63" t="s">
        <v>2384</v>
      </c>
      <c r="I254" s="63" t="s">
        <v>30</v>
      </c>
      <c r="J254" s="63" t="s">
        <v>35</v>
      </c>
      <c r="K254" s="65" t="s">
        <v>12</v>
      </c>
    </row>
    <row r="255" spans="1:11" ht="108">
      <c r="A255" s="70" t="s">
        <v>2578</v>
      </c>
      <c r="B255" s="66"/>
      <c r="C255" s="62" t="s">
        <v>2381</v>
      </c>
      <c r="D255" s="63" t="s">
        <v>145</v>
      </c>
      <c r="E255" s="64" t="s">
        <v>30</v>
      </c>
      <c r="F255" s="63" t="s">
        <v>46</v>
      </c>
      <c r="G255" s="63" t="s">
        <v>2383</v>
      </c>
      <c r="H255" s="63" t="s">
        <v>2384</v>
      </c>
      <c r="I255" s="63" t="s">
        <v>30</v>
      </c>
      <c r="J255" s="63" t="s">
        <v>35</v>
      </c>
      <c r="K255" s="65" t="s">
        <v>12</v>
      </c>
    </row>
    <row r="256" spans="1:11" ht="108">
      <c r="A256" s="70" t="s">
        <v>2579</v>
      </c>
      <c r="B256" s="66"/>
      <c r="C256" s="62" t="s">
        <v>2381</v>
      </c>
      <c r="D256" s="63" t="s">
        <v>145</v>
      </c>
      <c r="E256" s="64" t="s">
        <v>30</v>
      </c>
      <c r="F256" s="63" t="s">
        <v>46</v>
      </c>
      <c r="G256" s="63" t="s">
        <v>2383</v>
      </c>
      <c r="H256" s="63" t="s">
        <v>2384</v>
      </c>
      <c r="I256" s="63" t="s">
        <v>30</v>
      </c>
      <c r="J256" s="63" t="s">
        <v>35</v>
      </c>
      <c r="K256" s="65" t="s">
        <v>12</v>
      </c>
    </row>
    <row r="257" spans="1:11" ht="108">
      <c r="A257" s="70" t="s">
        <v>2580</v>
      </c>
      <c r="B257" s="66"/>
      <c r="C257" s="62" t="s">
        <v>2381</v>
      </c>
      <c r="D257" s="63" t="s">
        <v>145</v>
      </c>
      <c r="E257" s="64" t="s">
        <v>30</v>
      </c>
      <c r="F257" s="63" t="s">
        <v>46</v>
      </c>
      <c r="G257" s="63" t="s">
        <v>2383</v>
      </c>
      <c r="H257" s="63" t="s">
        <v>2384</v>
      </c>
      <c r="I257" s="63" t="s">
        <v>30</v>
      </c>
      <c r="J257" s="63" t="s">
        <v>35</v>
      </c>
      <c r="K257" s="65" t="s">
        <v>12</v>
      </c>
    </row>
    <row r="258" spans="1:11" ht="108">
      <c r="A258" s="70" t="s">
        <v>2581</v>
      </c>
      <c r="B258" s="66"/>
      <c r="C258" s="62" t="s">
        <v>2381</v>
      </c>
      <c r="D258" s="63" t="s">
        <v>145</v>
      </c>
      <c r="E258" s="64" t="s">
        <v>30</v>
      </c>
      <c r="F258" s="63" t="s">
        <v>46</v>
      </c>
      <c r="G258" s="63" t="s">
        <v>2383</v>
      </c>
      <c r="H258" s="63" t="s">
        <v>2384</v>
      </c>
      <c r="I258" s="63" t="s">
        <v>30</v>
      </c>
      <c r="J258" s="63" t="s">
        <v>35</v>
      </c>
      <c r="K258" s="65" t="s">
        <v>12</v>
      </c>
    </row>
    <row r="259" spans="1:11" ht="108">
      <c r="A259" s="70" t="s">
        <v>2582</v>
      </c>
      <c r="B259" s="66"/>
      <c r="C259" s="62" t="s">
        <v>2381</v>
      </c>
      <c r="D259" s="63" t="s">
        <v>145</v>
      </c>
      <c r="E259" s="64" t="s">
        <v>30</v>
      </c>
      <c r="F259" s="63" t="s">
        <v>46</v>
      </c>
      <c r="G259" s="63" t="s">
        <v>2383</v>
      </c>
      <c r="H259" s="63" t="s">
        <v>2384</v>
      </c>
      <c r="I259" s="63" t="s">
        <v>30</v>
      </c>
      <c r="J259" s="63" t="s">
        <v>35</v>
      </c>
      <c r="K259" s="65" t="s">
        <v>12</v>
      </c>
    </row>
    <row r="260" spans="1:11" ht="108">
      <c r="A260" s="70" t="s">
        <v>2583</v>
      </c>
      <c r="B260" s="66"/>
      <c r="C260" s="62" t="s">
        <v>2381</v>
      </c>
      <c r="D260" s="63" t="s">
        <v>145</v>
      </c>
      <c r="E260" s="64" t="s">
        <v>30</v>
      </c>
      <c r="F260" s="63" t="s">
        <v>46</v>
      </c>
      <c r="G260" s="63" t="s">
        <v>2383</v>
      </c>
      <c r="H260" s="63" t="s">
        <v>2384</v>
      </c>
      <c r="I260" s="63" t="s">
        <v>30</v>
      </c>
      <c r="J260" s="63" t="s">
        <v>35</v>
      </c>
      <c r="K260" s="65" t="s">
        <v>12</v>
      </c>
    </row>
    <row r="261" spans="1:11" ht="108">
      <c r="A261" s="70" t="s">
        <v>2584</v>
      </c>
      <c r="B261" s="66"/>
      <c r="C261" s="62" t="s">
        <v>2381</v>
      </c>
      <c r="D261" s="63" t="s">
        <v>145</v>
      </c>
      <c r="E261" s="64" t="s">
        <v>30</v>
      </c>
      <c r="F261" s="63" t="s">
        <v>46</v>
      </c>
      <c r="G261" s="63" t="s">
        <v>2383</v>
      </c>
      <c r="H261" s="63" t="s">
        <v>2384</v>
      </c>
      <c r="I261" s="63" t="s">
        <v>30</v>
      </c>
      <c r="J261" s="63" t="s">
        <v>35</v>
      </c>
      <c r="K261" s="65" t="s">
        <v>12</v>
      </c>
    </row>
    <row r="262" spans="1:11" ht="108">
      <c r="A262" s="70" t="s">
        <v>2585</v>
      </c>
      <c r="B262" s="66"/>
      <c r="C262" s="62" t="s">
        <v>2381</v>
      </c>
      <c r="D262" s="63" t="s">
        <v>145</v>
      </c>
      <c r="E262" s="64" t="s">
        <v>30</v>
      </c>
      <c r="F262" s="63" t="s">
        <v>46</v>
      </c>
      <c r="G262" s="63" t="s">
        <v>2383</v>
      </c>
      <c r="H262" s="63" t="s">
        <v>2384</v>
      </c>
      <c r="I262" s="63" t="s">
        <v>30</v>
      </c>
      <c r="J262" s="63" t="s">
        <v>35</v>
      </c>
      <c r="K262" s="65" t="s">
        <v>12</v>
      </c>
    </row>
    <row r="263" spans="1:11" ht="108">
      <c r="A263" s="70" t="s">
        <v>2586</v>
      </c>
      <c r="B263" s="66"/>
      <c r="C263" s="62" t="s">
        <v>2381</v>
      </c>
      <c r="D263" s="63" t="s">
        <v>145</v>
      </c>
      <c r="E263" s="64" t="s">
        <v>30</v>
      </c>
      <c r="F263" s="63" t="s">
        <v>46</v>
      </c>
      <c r="G263" s="63" t="s">
        <v>2383</v>
      </c>
      <c r="H263" s="63" t="s">
        <v>2384</v>
      </c>
      <c r="I263" s="63" t="s">
        <v>30</v>
      </c>
      <c r="J263" s="63" t="s">
        <v>35</v>
      </c>
      <c r="K263" s="65" t="s">
        <v>12</v>
      </c>
    </row>
    <row r="264" spans="1:11" ht="108">
      <c r="A264" s="70" t="s">
        <v>2587</v>
      </c>
      <c r="B264" s="66"/>
      <c r="C264" s="62" t="s">
        <v>2381</v>
      </c>
      <c r="D264" s="63" t="s">
        <v>145</v>
      </c>
      <c r="E264" s="64" t="s">
        <v>30</v>
      </c>
      <c r="F264" s="63" t="s">
        <v>46</v>
      </c>
      <c r="G264" s="63" t="s">
        <v>2383</v>
      </c>
      <c r="H264" s="63" t="s">
        <v>2384</v>
      </c>
      <c r="I264" s="63" t="s">
        <v>30</v>
      </c>
      <c r="J264" s="63" t="s">
        <v>35</v>
      </c>
      <c r="K264" s="65" t="s">
        <v>12</v>
      </c>
    </row>
    <row r="265" spans="1:11" ht="108">
      <c r="A265" s="70" t="s">
        <v>2588</v>
      </c>
      <c r="B265" s="66"/>
      <c r="C265" s="62" t="s">
        <v>2381</v>
      </c>
      <c r="D265" s="63" t="s">
        <v>145</v>
      </c>
      <c r="E265" s="64" t="s">
        <v>30</v>
      </c>
      <c r="F265" s="63" t="s">
        <v>46</v>
      </c>
      <c r="G265" s="63" t="s">
        <v>2383</v>
      </c>
      <c r="H265" s="63" t="s">
        <v>2384</v>
      </c>
      <c r="I265" s="63" t="s">
        <v>30</v>
      </c>
      <c r="J265" s="63" t="s">
        <v>35</v>
      </c>
      <c r="K265" s="65" t="s">
        <v>12</v>
      </c>
    </row>
    <row r="266" spans="1:11" ht="108">
      <c r="A266" s="70" t="s">
        <v>2589</v>
      </c>
      <c r="B266" s="66"/>
      <c r="C266" s="62" t="s">
        <v>2381</v>
      </c>
      <c r="D266" s="63" t="s">
        <v>145</v>
      </c>
      <c r="E266" s="64" t="s">
        <v>30</v>
      </c>
      <c r="F266" s="63" t="s">
        <v>46</v>
      </c>
      <c r="G266" s="63" t="s">
        <v>2383</v>
      </c>
      <c r="H266" s="63" t="s">
        <v>2384</v>
      </c>
      <c r="I266" s="63" t="s">
        <v>30</v>
      </c>
      <c r="J266" s="63" t="s">
        <v>35</v>
      </c>
      <c r="K266" s="65" t="s">
        <v>12</v>
      </c>
    </row>
    <row r="267" spans="1:11" ht="108">
      <c r="A267" s="70" t="s">
        <v>2590</v>
      </c>
      <c r="B267" s="66"/>
      <c r="C267" s="62" t="s">
        <v>2381</v>
      </c>
      <c r="D267" s="63" t="s">
        <v>145</v>
      </c>
      <c r="E267" s="64" t="s">
        <v>30</v>
      </c>
      <c r="F267" s="63" t="s">
        <v>46</v>
      </c>
      <c r="G267" s="63" t="s">
        <v>2383</v>
      </c>
      <c r="H267" s="63" t="s">
        <v>2384</v>
      </c>
      <c r="I267" s="63" t="s">
        <v>30</v>
      </c>
      <c r="J267" s="63" t="s">
        <v>35</v>
      </c>
      <c r="K267" s="65" t="s">
        <v>12</v>
      </c>
    </row>
    <row r="268" spans="1:11" ht="108">
      <c r="A268" s="70" t="s">
        <v>2591</v>
      </c>
      <c r="B268" s="66"/>
      <c r="C268" s="62" t="s">
        <v>2381</v>
      </c>
      <c r="D268" s="63" t="s">
        <v>145</v>
      </c>
      <c r="E268" s="64" t="s">
        <v>30</v>
      </c>
      <c r="F268" s="63" t="s">
        <v>46</v>
      </c>
      <c r="G268" s="63" t="s">
        <v>2383</v>
      </c>
      <c r="H268" s="63" t="s">
        <v>2384</v>
      </c>
      <c r="I268" s="63" t="s">
        <v>30</v>
      </c>
      <c r="J268" s="63" t="s">
        <v>35</v>
      </c>
      <c r="K268" s="65" t="s">
        <v>12</v>
      </c>
    </row>
    <row r="269" spans="1:11" ht="108">
      <c r="A269" s="70" t="s">
        <v>2592</v>
      </c>
      <c r="B269" s="66"/>
      <c r="C269" s="62" t="s">
        <v>2381</v>
      </c>
      <c r="D269" s="63" t="s">
        <v>145</v>
      </c>
      <c r="E269" s="64" t="s">
        <v>30</v>
      </c>
      <c r="F269" s="63" t="s">
        <v>46</v>
      </c>
      <c r="G269" s="63" t="s">
        <v>2383</v>
      </c>
      <c r="H269" s="63" t="s">
        <v>2384</v>
      </c>
      <c r="I269" s="63" t="s">
        <v>30</v>
      </c>
      <c r="J269" s="63" t="s">
        <v>35</v>
      </c>
      <c r="K269" s="65" t="s">
        <v>12</v>
      </c>
    </row>
    <row r="270" spans="1:11" ht="108">
      <c r="A270" s="70" t="s">
        <v>2593</v>
      </c>
      <c r="B270" s="66"/>
      <c r="C270" s="62" t="s">
        <v>2381</v>
      </c>
      <c r="D270" s="63" t="s">
        <v>145</v>
      </c>
      <c r="E270" s="64" t="s">
        <v>30</v>
      </c>
      <c r="F270" s="63" t="s">
        <v>46</v>
      </c>
      <c r="G270" s="63" t="s">
        <v>2383</v>
      </c>
      <c r="H270" s="63" t="s">
        <v>2384</v>
      </c>
      <c r="I270" s="63" t="s">
        <v>30</v>
      </c>
      <c r="J270" s="63" t="s">
        <v>35</v>
      </c>
      <c r="K270" s="65" t="s">
        <v>12</v>
      </c>
    </row>
    <row r="271" spans="1:11" ht="108">
      <c r="A271" s="70" t="s">
        <v>2594</v>
      </c>
      <c r="B271" s="66"/>
      <c r="C271" s="62" t="s">
        <v>2381</v>
      </c>
      <c r="D271" s="63" t="s">
        <v>145</v>
      </c>
      <c r="E271" s="64" t="s">
        <v>30</v>
      </c>
      <c r="F271" s="63" t="s">
        <v>46</v>
      </c>
      <c r="G271" s="63" t="s">
        <v>2383</v>
      </c>
      <c r="H271" s="63" t="s">
        <v>2384</v>
      </c>
      <c r="I271" s="63" t="s">
        <v>30</v>
      </c>
      <c r="J271" s="63" t="s">
        <v>35</v>
      </c>
      <c r="K271" s="65" t="s">
        <v>12</v>
      </c>
    </row>
    <row r="272" spans="1:11" ht="108">
      <c r="A272" s="70" t="s">
        <v>2595</v>
      </c>
      <c r="B272" s="66"/>
      <c r="C272" s="62" t="s">
        <v>2381</v>
      </c>
      <c r="D272" s="63" t="s">
        <v>145</v>
      </c>
      <c r="E272" s="64" t="s">
        <v>30</v>
      </c>
      <c r="F272" s="63" t="s">
        <v>46</v>
      </c>
      <c r="G272" s="63" t="s">
        <v>2383</v>
      </c>
      <c r="H272" s="63" t="s">
        <v>2384</v>
      </c>
      <c r="I272" s="63" t="s">
        <v>30</v>
      </c>
      <c r="J272" s="63" t="s">
        <v>35</v>
      </c>
      <c r="K272" s="65" t="s">
        <v>12</v>
      </c>
    </row>
    <row r="273" spans="1:11" ht="108">
      <c r="A273" s="70" t="s">
        <v>2596</v>
      </c>
      <c r="B273" s="66"/>
      <c r="C273" s="62" t="s">
        <v>2381</v>
      </c>
      <c r="D273" s="63" t="s">
        <v>145</v>
      </c>
      <c r="E273" s="64" t="s">
        <v>30</v>
      </c>
      <c r="F273" s="63" t="s">
        <v>46</v>
      </c>
      <c r="G273" s="63" t="s">
        <v>2383</v>
      </c>
      <c r="H273" s="63" t="s">
        <v>2384</v>
      </c>
      <c r="I273" s="63" t="s">
        <v>30</v>
      </c>
      <c r="J273" s="63" t="s">
        <v>35</v>
      </c>
      <c r="K273" s="65" t="s">
        <v>12</v>
      </c>
    </row>
    <row r="274" spans="1:11" ht="108">
      <c r="A274" s="70" t="s">
        <v>2597</v>
      </c>
      <c r="B274" s="66"/>
      <c r="C274" s="62" t="s">
        <v>2381</v>
      </c>
      <c r="D274" s="63" t="s">
        <v>145</v>
      </c>
      <c r="E274" s="64" t="s">
        <v>30</v>
      </c>
      <c r="F274" s="63" t="s">
        <v>46</v>
      </c>
      <c r="G274" s="63" t="s">
        <v>2383</v>
      </c>
      <c r="H274" s="63" t="s">
        <v>2384</v>
      </c>
      <c r="I274" s="63" t="s">
        <v>30</v>
      </c>
      <c r="J274" s="63" t="s">
        <v>35</v>
      </c>
      <c r="K274" s="65" t="s">
        <v>12</v>
      </c>
    </row>
    <row r="275" spans="1:11" ht="108">
      <c r="A275" s="70" t="s">
        <v>2598</v>
      </c>
      <c r="B275" s="66"/>
      <c r="C275" s="62" t="s">
        <v>2381</v>
      </c>
      <c r="D275" s="63" t="s">
        <v>145</v>
      </c>
      <c r="E275" s="64" t="s">
        <v>30</v>
      </c>
      <c r="F275" s="63" t="s">
        <v>46</v>
      </c>
      <c r="G275" s="63" t="s">
        <v>2383</v>
      </c>
      <c r="H275" s="63" t="s">
        <v>2384</v>
      </c>
      <c r="I275" s="63" t="s">
        <v>30</v>
      </c>
      <c r="J275" s="63" t="s">
        <v>35</v>
      </c>
      <c r="K275" s="65" t="s">
        <v>12</v>
      </c>
    </row>
    <row r="276" spans="1:11" ht="108">
      <c r="A276" s="70" t="s">
        <v>2599</v>
      </c>
      <c r="B276" s="66"/>
      <c r="C276" s="62" t="s">
        <v>2381</v>
      </c>
      <c r="D276" s="63" t="s">
        <v>145</v>
      </c>
      <c r="E276" s="64" t="s">
        <v>30</v>
      </c>
      <c r="F276" s="63" t="s">
        <v>46</v>
      </c>
      <c r="G276" s="63" t="s">
        <v>2383</v>
      </c>
      <c r="H276" s="63" t="s">
        <v>2384</v>
      </c>
      <c r="I276" s="63" t="s">
        <v>30</v>
      </c>
      <c r="J276" s="63" t="s">
        <v>35</v>
      </c>
      <c r="K276" s="65" t="s">
        <v>12</v>
      </c>
    </row>
    <row r="277" spans="1:11" ht="108">
      <c r="A277" s="70" t="s">
        <v>2600</v>
      </c>
      <c r="B277" s="66"/>
      <c r="C277" s="62" t="s">
        <v>2381</v>
      </c>
      <c r="D277" s="63" t="s">
        <v>145</v>
      </c>
      <c r="E277" s="64" t="s">
        <v>30</v>
      </c>
      <c r="F277" s="63" t="s">
        <v>46</v>
      </c>
      <c r="G277" s="63" t="s">
        <v>2383</v>
      </c>
      <c r="H277" s="63" t="s">
        <v>2384</v>
      </c>
      <c r="I277" s="63" t="s">
        <v>30</v>
      </c>
      <c r="J277" s="63" t="s">
        <v>35</v>
      </c>
      <c r="K277" s="65" t="s">
        <v>12</v>
      </c>
    </row>
    <row r="278" spans="1:11" ht="108">
      <c r="A278" s="70" t="s">
        <v>2601</v>
      </c>
      <c r="B278" s="66"/>
      <c r="C278" s="62" t="s">
        <v>2381</v>
      </c>
      <c r="D278" s="63" t="s">
        <v>145</v>
      </c>
      <c r="E278" s="64" t="s">
        <v>30</v>
      </c>
      <c r="F278" s="63" t="s">
        <v>46</v>
      </c>
      <c r="G278" s="63" t="s">
        <v>2383</v>
      </c>
      <c r="H278" s="63" t="s">
        <v>2384</v>
      </c>
      <c r="I278" s="63" t="s">
        <v>30</v>
      </c>
      <c r="J278" s="63" t="s">
        <v>35</v>
      </c>
      <c r="K278" s="65" t="s">
        <v>12</v>
      </c>
    </row>
    <row r="279" spans="1:11" ht="108">
      <c r="A279" s="70" t="s">
        <v>2602</v>
      </c>
      <c r="B279" s="66"/>
      <c r="C279" s="62" t="s">
        <v>2381</v>
      </c>
      <c r="D279" s="63" t="s">
        <v>145</v>
      </c>
      <c r="E279" s="64" t="s">
        <v>30</v>
      </c>
      <c r="F279" s="63" t="s">
        <v>46</v>
      </c>
      <c r="G279" s="63" t="s">
        <v>2383</v>
      </c>
      <c r="H279" s="63" t="s">
        <v>2384</v>
      </c>
      <c r="I279" s="63" t="s">
        <v>30</v>
      </c>
      <c r="J279" s="63" t="s">
        <v>35</v>
      </c>
      <c r="K279" s="65" t="s">
        <v>12</v>
      </c>
    </row>
    <row r="280" spans="1:11" ht="108">
      <c r="A280" s="70" t="s">
        <v>2603</v>
      </c>
      <c r="B280" s="66"/>
      <c r="C280" s="62" t="s">
        <v>2381</v>
      </c>
      <c r="D280" s="63" t="s">
        <v>145</v>
      </c>
      <c r="E280" s="64" t="s">
        <v>30</v>
      </c>
      <c r="F280" s="63" t="s">
        <v>46</v>
      </c>
      <c r="G280" s="63" t="s">
        <v>2383</v>
      </c>
      <c r="H280" s="63" t="s">
        <v>2384</v>
      </c>
      <c r="I280" s="63" t="s">
        <v>30</v>
      </c>
      <c r="J280" s="63" t="s">
        <v>35</v>
      </c>
      <c r="K280" s="65" t="s">
        <v>12</v>
      </c>
    </row>
    <row r="281" spans="1:11" ht="108">
      <c r="A281" s="70" t="s">
        <v>2604</v>
      </c>
      <c r="B281" s="66"/>
      <c r="C281" s="62" t="s">
        <v>2381</v>
      </c>
      <c r="D281" s="63" t="s">
        <v>145</v>
      </c>
      <c r="E281" s="64" t="s">
        <v>30</v>
      </c>
      <c r="F281" s="63" t="s">
        <v>46</v>
      </c>
      <c r="G281" s="63" t="s">
        <v>2383</v>
      </c>
      <c r="H281" s="63" t="s">
        <v>2384</v>
      </c>
      <c r="I281" s="63" t="s">
        <v>30</v>
      </c>
      <c r="J281" s="63" t="s">
        <v>35</v>
      </c>
      <c r="K281" s="65" t="s">
        <v>12</v>
      </c>
    </row>
    <row r="282" spans="1:11" ht="108">
      <c r="A282" s="70" t="s">
        <v>2605</v>
      </c>
      <c r="B282" s="66"/>
      <c r="C282" s="62" t="s">
        <v>2381</v>
      </c>
      <c r="D282" s="63" t="s">
        <v>145</v>
      </c>
      <c r="E282" s="64" t="s">
        <v>30</v>
      </c>
      <c r="F282" s="63" t="s">
        <v>46</v>
      </c>
      <c r="G282" s="63" t="s">
        <v>2383</v>
      </c>
      <c r="H282" s="63" t="s">
        <v>2384</v>
      </c>
      <c r="I282" s="63" t="s">
        <v>30</v>
      </c>
      <c r="J282" s="63" t="s">
        <v>35</v>
      </c>
      <c r="K282" s="65" t="s">
        <v>12</v>
      </c>
    </row>
    <row r="283" spans="1:11" ht="108">
      <c r="A283" s="70" t="s">
        <v>2606</v>
      </c>
      <c r="B283" s="66"/>
      <c r="C283" s="62" t="s">
        <v>2381</v>
      </c>
      <c r="D283" s="63" t="s">
        <v>145</v>
      </c>
      <c r="E283" s="64" t="s">
        <v>30</v>
      </c>
      <c r="F283" s="63" t="s">
        <v>46</v>
      </c>
      <c r="G283" s="63" t="s">
        <v>2383</v>
      </c>
      <c r="H283" s="63" t="s">
        <v>2384</v>
      </c>
      <c r="I283" s="63" t="s">
        <v>30</v>
      </c>
      <c r="J283" s="63" t="s">
        <v>35</v>
      </c>
      <c r="K283" s="65" t="s">
        <v>12</v>
      </c>
    </row>
    <row r="284" spans="1:11" ht="108">
      <c r="A284" s="70" t="s">
        <v>2607</v>
      </c>
      <c r="B284" s="66"/>
      <c r="C284" s="62" t="s">
        <v>2381</v>
      </c>
      <c r="D284" s="63" t="s">
        <v>145</v>
      </c>
      <c r="E284" s="64" t="s">
        <v>30</v>
      </c>
      <c r="F284" s="63" t="s">
        <v>46</v>
      </c>
      <c r="G284" s="63" t="s">
        <v>2383</v>
      </c>
      <c r="H284" s="63" t="s">
        <v>2384</v>
      </c>
      <c r="I284" s="63" t="s">
        <v>30</v>
      </c>
      <c r="J284" s="63" t="s">
        <v>35</v>
      </c>
      <c r="K284" s="65" t="s">
        <v>12</v>
      </c>
    </row>
    <row r="285" spans="1:11" ht="108">
      <c r="A285" s="70" t="s">
        <v>2608</v>
      </c>
      <c r="B285" s="66"/>
      <c r="C285" s="62" t="s">
        <v>2381</v>
      </c>
      <c r="D285" s="63" t="s">
        <v>145</v>
      </c>
      <c r="E285" s="64" t="s">
        <v>30</v>
      </c>
      <c r="F285" s="63" t="s">
        <v>46</v>
      </c>
      <c r="G285" s="63" t="s">
        <v>2383</v>
      </c>
      <c r="H285" s="63" t="s">
        <v>2384</v>
      </c>
      <c r="I285" s="63" t="s">
        <v>30</v>
      </c>
      <c r="J285" s="63" t="s">
        <v>35</v>
      </c>
      <c r="K285" s="65" t="s">
        <v>12</v>
      </c>
    </row>
    <row r="286" spans="1:11" ht="108">
      <c r="A286" s="70" t="s">
        <v>2609</v>
      </c>
      <c r="B286" s="66"/>
      <c r="C286" s="62" t="s">
        <v>2381</v>
      </c>
      <c r="D286" s="63" t="s">
        <v>145</v>
      </c>
      <c r="E286" s="64" t="s">
        <v>30</v>
      </c>
      <c r="F286" s="63" t="s">
        <v>46</v>
      </c>
      <c r="G286" s="63" t="s">
        <v>2383</v>
      </c>
      <c r="H286" s="63" t="s">
        <v>2384</v>
      </c>
      <c r="I286" s="63" t="s">
        <v>30</v>
      </c>
      <c r="J286" s="63" t="s">
        <v>35</v>
      </c>
      <c r="K286" s="65" t="s">
        <v>12</v>
      </c>
    </row>
    <row r="287" spans="1:11" ht="108">
      <c r="A287" s="70" t="s">
        <v>2610</v>
      </c>
      <c r="B287" s="66"/>
      <c r="C287" s="62" t="s">
        <v>2381</v>
      </c>
      <c r="D287" s="63" t="s">
        <v>145</v>
      </c>
      <c r="E287" s="64" t="s">
        <v>30</v>
      </c>
      <c r="F287" s="63" t="s">
        <v>46</v>
      </c>
      <c r="G287" s="63" t="s">
        <v>2383</v>
      </c>
      <c r="H287" s="63" t="s">
        <v>2384</v>
      </c>
      <c r="I287" s="63" t="s">
        <v>30</v>
      </c>
      <c r="J287" s="63" t="s">
        <v>35</v>
      </c>
      <c r="K287" s="65" t="s">
        <v>12</v>
      </c>
    </row>
    <row r="288" spans="1:11" ht="108">
      <c r="A288" s="70" t="s">
        <v>2611</v>
      </c>
      <c r="B288" s="66"/>
      <c r="C288" s="62" t="s">
        <v>2381</v>
      </c>
      <c r="D288" s="63" t="s">
        <v>145</v>
      </c>
      <c r="E288" s="64" t="s">
        <v>30</v>
      </c>
      <c r="F288" s="63" t="s">
        <v>46</v>
      </c>
      <c r="G288" s="63" t="s">
        <v>2383</v>
      </c>
      <c r="H288" s="63" t="s">
        <v>2384</v>
      </c>
      <c r="I288" s="63" t="s">
        <v>30</v>
      </c>
      <c r="J288" s="63" t="s">
        <v>35</v>
      </c>
      <c r="K288" s="65" t="s">
        <v>12</v>
      </c>
    </row>
    <row r="289" spans="1:11" ht="108">
      <c r="A289" s="70" t="s">
        <v>2612</v>
      </c>
      <c r="B289" s="66"/>
      <c r="C289" s="62" t="s">
        <v>2381</v>
      </c>
      <c r="D289" s="63" t="s">
        <v>145</v>
      </c>
      <c r="E289" s="64" t="s">
        <v>30</v>
      </c>
      <c r="F289" s="63" t="s">
        <v>46</v>
      </c>
      <c r="G289" s="63" t="s">
        <v>2383</v>
      </c>
      <c r="H289" s="63" t="s">
        <v>2384</v>
      </c>
      <c r="I289" s="63" t="s">
        <v>30</v>
      </c>
      <c r="J289" s="63" t="s">
        <v>35</v>
      </c>
      <c r="K289" s="65" t="s">
        <v>12</v>
      </c>
    </row>
    <row r="290" spans="1:11" ht="108">
      <c r="A290" s="70" t="s">
        <v>2613</v>
      </c>
      <c r="B290" s="66"/>
      <c r="C290" s="62" t="s">
        <v>2381</v>
      </c>
      <c r="D290" s="63" t="s">
        <v>145</v>
      </c>
      <c r="E290" s="64" t="s">
        <v>30</v>
      </c>
      <c r="F290" s="63" t="s">
        <v>46</v>
      </c>
      <c r="G290" s="63" t="s">
        <v>2383</v>
      </c>
      <c r="H290" s="63" t="s">
        <v>2384</v>
      </c>
      <c r="I290" s="63" t="s">
        <v>30</v>
      </c>
      <c r="J290" s="63" t="s">
        <v>35</v>
      </c>
      <c r="K290" s="65" t="s">
        <v>12</v>
      </c>
    </row>
    <row r="291" spans="1:11" ht="108">
      <c r="A291" s="70" t="s">
        <v>2614</v>
      </c>
      <c r="B291" s="66"/>
      <c r="C291" s="62" t="s">
        <v>2381</v>
      </c>
      <c r="D291" s="63" t="s">
        <v>145</v>
      </c>
      <c r="E291" s="64" t="s">
        <v>30</v>
      </c>
      <c r="F291" s="63" t="s">
        <v>46</v>
      </c>
      <c r="G291" s="63" t="s">
        <v>2383</v>
      </c>
      <c r="H291" s="63" t="s">
        <v>2384</v>
      </c>
      <c r="I291" s="63" t="s">
        <v>30</v>
      </c>
      <c r="J291" s="63" t="s">
        <v>35</v>
      </c>
      <c r="K291" s="65" t="s">
        <v>12</v>
      </c>
    </row>
    <row r="292" spans="1:11" ht="108">
      <c r="A292" s="70" t="s">
        <v>2615</v>
      </c>
      <c r="B292" s="66"/>
      <c r="C292" s="62" t="s">
        <v>2381</v>
      </c>
      <c r="D292" s="63" t="s">
        <v>145</v>
      </c>
      <c r="E292" s="64" t="s">
        <v>30</v>
      </c>
      <c r="F292" s="63" t="s">
        <v>46</v>
      </c>
      <c r="G292" s="63" t="s">
        <v>2383</v>
      </c>
      <c r="H292" s="63" t="s">
        <v>2384</v>
      </c>
      <c r="I292" s="63" t="s">
        <v>30</v>
      </c>
      <c r="J292" s="63" t="s">
        <v>35</v>
      </c>
      <c r="K292" s="65" t="s">
        <v>12</v>
      </c>
    </row>
    <row r="293" spans="1:11" ht="108">
      <c r="A293" s="70" t="s">
        <v>2616</v>
      </c>
      <c r="B293" s="66"/>
      <c r="C293" s="62" t="s">
        <v>2381</v>
      </c>
      <c r="D293" s="63" t="s">
        <v>145</v>
      </c>
      <c r="E293" s="64" t="s">
        <v>30</v>
      </c>
      <c r="F293" s="63" t="s">
        <v>46</v>
      </c>
      <c r="G293" s="63" t="s">
        <v>2383</v>
      </c>
      <c r="H293" s="63" t="s">
        <v>2384</v>
      </c>
      <c r="I293" s="63" t="s">
        <v>30</v>
      </c>
      <c r="J293" s="63" t="s">
        <v>35</v>
      </c>
      <c r="K293" s="65" t="s">
        <v>12</v>
      </c>
    </row>
    <row r="294" spans="1:11" ht="108">
      <c r="A294" s="70" t="s">
        <v>2617</v>
      </c>
      <c r="B294" s="66"/>
      <c r="C294" s="62" t="s">
        <v>2381</v>
      </c>
      <c r="D294" s="63" t="s">
        <v>145</v>
      </c>
      <c r="E294" s="64" t="s">
        <v>30</v>
      </c>
      <c r="F294" s="63" t="s">
        <v>46</v>
      </c>
      <c r="G294" s="63" t="s">
        <v>2383</v>
      </c>
      <c r="H294" s="63" t="s">
        <v>2384</v>
      </c>
      <c r="I294" s="63" t="s">
        <v>30</v>
      </c>
      <c r="J294" s="63" t="s">
        <v>35</v>
      </c>
      <c r="K294" s="65" t="s">
        <v>12</v>
      </c>
    </row>
    <row r="295" spans="1:11" ht="108">
      <c r="A295" s="70" t="s">
        <v>2618</v>
      </c>
      <c r="B295" s="66"/>
      <c r="C295" s="62" t="s">
        <v>2381</v>
      </c>
      <c r="D295" s="63" t="s">
        <v>145</v>
      </c>
      <c r="E295" s="64" t="s">
        <v>30</v>
      </c>
      <c r="F295" s="63" t="s">
        <v>46</v>
      </c>
      <c r="G295" s="63" t="s">
        <v>2383</v>
      </c>
      <c r="H295" s="63" t="s">
        <v>2384</v>
      </c>
      <c r="I295" s="63" t="s">
        <v>30</v>
      </c>
      <c r="J295" s="63" t="s">
        <v>35</v>
      </c>
      <c r="K295" s="65" t="s">
        <v>12</v>
      </c>
    </row>
    <row r="296" spans="1:11" ht="108">
      <c r="A296" s="70" t="s">
        <v>2619</v>
      </c>
      <c r="B296" s="66"/>
      <c r="C296" s="62" t="s">
        <v>2381</v>
      </c>
      <c r="D296" s="63" t="s">
        <v>145</v>
      </c>
      <c r="E296" s="64" t="s">
        <v>30</v>
      </c>
      <c r="F296" s="63" t="s">
        <v>46</v>
      </c>
      <c r="G296" s="63" t="s">
        <v>2383</v>
      </c>
      <c r="H296" s="63" t="s">
        <v>2384</v>
      </c>
      <c r="I296" s="63" t="s">
        <v>30</v>
      </c>
      <c r="J296" s="63" t="s">
        <v>35</v>
      </c>
      <c r="K296" s="65" t="s">
        <v>12</v>
      </c>
    </row>
    <row r="297" spans="1:11" ht="108">
      <c r="A297" s="70" t="s">
        <v>2620</v>
      </c>
      <c r="B297" s="66"/>
      <c r="C297" s="62" t="s">
        <v>2381</v>
      </c>
      <c r="D297" s="63" t="s">
        <v>145</v>
      </c>
      <c r="E297" s="64" t="s">
        <v>30</v>
      </c>
      <c r="F297" s="63" t="s">
        <v>46</v>
      </c>
      <c r="G297" s="63" t="s">
        <v>2383</v>
      </c>
      <c r="H297" s="63" t="s">
        <v>2384</v>
      </c>
      <c r="I297" s="63" t="s">
        <v>30</v>
      </c>
      <c r="J297" s="63" t="s">
        <v>35</v>
      </c>
      <c r="K297" s="65" t="s">
        <v>12</v>
      </c>
    </row>
    <row r="298" spans="1:11" ht="108">
      <c r="A298" s="70" t="s">
        <v>2621</v>
      </c>
      <c r="B298" s="66"/>
      <c r="C298" s="62" t="s">
        <v>2381</v>
      </c>
      <c r="D298" s="63" t="s">
        <v>145</v>
      </c>
      <c r="E298" s="64" t="s">
        <v>30</v>
      </c>
      <c r="F298" s="63" t="s">
        <v>46</v>
      </c>
      <c r="G298" s="63" t="s">
        <v>2383</v>
      </c>
      <c r="H298" s="63" t="s">
        <v>2384</v>
      </c>
      <c r="I298" s="63" t="s">
        <v>30</v>
      </c>
      <c r="J298" s="63" t="s">
        <v>35</v>
      </c>
      <c r="K298" s="65" t="s">
        <v>12</v>
      </c>
    </row>
    <row r="299" spans="1:11" ht="108">
      <c r="A299" s="70" t="s">
        <v>2622</v>
      </c>
      <c r="B299" s="66"/>
      <c r="C299" s="62" t="s">
        <v>2381</v>
      </c>
      <c r="D299" s="63" t="s">
        <v>145</v>
      </c>
      <c r="E299" s="64" t="s">
        <v>30</v>
      </c>
      <c r="F299" s="63" t="s">
        <v>46</v>
      </c>
      <c r="G299" s="63" t="s">
        <v>2383</v>
      </c>
      <c r="H299" s="63" t="s">
        <v>2384</v>
      </c>
      <c r="I299" s="63" t="s">
        <v>30</v>
      </c>
      <c r="J299" s="63" t="s">
        <v>35</v>
      </c>
      <c r="K299" s="65" t="s">
        <v>12</v>
      </c>
    </row>
    <row r="300" spans="1:11" ht="108">
      <c r="A300" s="70" t="s">
        <v>2623</v>
      </c>
      <c r="B300" s="66"/>
      <c r="C300" s="62" t="s">
        <v>2381</v>
      </c>
      <c r="D300" s="63" t="s">
        <v>145</v>
      </c>
      <c r="E300" s="64" t="s">
        <v>30</v>
      </c>
      <c r="F300" s="63" t="s">
        <v>46</v>
      </c>
      <c r="G300" s="63" t="s">
        <v>2383</v>
      </c>
      <c r="H300" s="63" t="s">
        <v>2384</v>
      </c>
      <c r="I300" s="63" t="s">
        <v>30</v>
      </c>
      <c r="J300" s="63" t="s">
        <v>35</v>
      </c>
      <c r="K300" s="65" t="s">
        <v>12</v>
      </c>
    </row>
    <row r="301" spans="1:11" ht="108">
      <c r="A301" s="70" t="s">
        <v>2624</v>
      </c>
      <c r="B301" s="66"/>
      <c r="C301" s="62" t="s">
        <v>2381</v>
      </c>
      <c r="D301" s="63" t="s">
        <v>145</v>
      </c>
      <c r="E301" s="64" t="s">
        <v>30</v>
      </c>
      <c r="F301" s="63" t="s">
        <v>46</v>
      </c>
      <c r="G301" s="63" t="s">
        <v>2383</v>
      </c>
      <c r="H301" s="63" t="s">
        <v>2384</v>
      </c>
      <c r="I301" s="63" t="s">
        <v>30</v>
      </c>
      <c r="J301" s="63" t="s">
        <v>35</v>
      </c>
      <c r="K301" s="65" t="s">
        <v>12</v>
      </c>
    </row>
    <row r="302" spans="1:11" ht="108">
      <c r="A302" s="70" t="s">
        <v>2625</v>
      </c>
      <c r="B302" s="66"/>
      <c r="C302" s="62" t="s">
        <v>2381</v>
      </c>
      <c r="D302" s="63" t="s">
        <v>145</v>
      </c>
      <c r="E302" s="64" t="s">
        <v>30</v>
      </c>
      <c r="F302" s="63" t="s">
        <v>46</v>
      </c>
      <c r="G302" s="63" t="s">
        <v>2383</v>
      </c>
      <c r="H302" s="63" t="s">
        <v>2384</v>
      </c>
      <c r="I302" s="63" t="s">
        <v>30</v>
      </c>
      <c r="J302" s="63" t="s">
        <v>35</v>
      </c>
      <c r="K302" s="65" t="s">
        <v>12</v>
      </c>
    </row>
    <row r="303" spans="1:11" ht="108">
      <c r="A303" s="70" t="s">
        <v>2626</v>
      </c>
      <c r="B303" s="66"/>
      <c r="C303" s="62" t="s">
        <v>2381</v>
      </c>
      <c r="D303" s="63" t="s">
        <v>145</v>
      </c>
      <c r="E303" s="64" t="s">
        <v>30</v>
      </c>
      <c r="F303" s="63" t="s">
        <v>46</v>
      </c>
      <c r="G303" s="63" t="s">
        <v>2383</v>
      </c>
      <c r="H303" s="63" t="s">
        <v>2384</v>
      </c>
      <c r="I303" s="63" t="s">
        <v>30</v>
      </c>
      <c r="J303" s="63" t="s">
        <v>35</v>
      </c>
      <c r="K303" s="65" t="s">
        <v>12</v>
      </c>
    </row>
    <row r="304" spans="1:11" ht="108">
      <c r="A304" s="70" t="s">
        <v>2627</v>
      </c>
      <c r="B304" s="66"/>
      <c r="C304" s="62" t="s">
        <v>2381</v>
      </c>
      <c r="D304" s="63" t="s">
        <v>145</v>
      </c>
      <c r="E304" s="64" t="s">
        <v>30</v>
      </c>
      <c r="F304" s="63" t="s">
        <v>46</v>
      </c>
      <c r="G304" s="63" t="s">
        <v>2383</v>
      </c>
      <c r="H304" s="63" t="s">
        <v>2384</v>
      </c>
      <c r="I304" s="63" t="s">
        <v>30</v>
      </c>
      <c r="J304" s="63" t="s">
        <v>35</v>
      </c>
      <c r="K304" s="65" t="s">
        <v>12</v>
      </c>
    </row>
    <row r="305" spans="1:11" ht="108">
      <c r="A305" s="70" t="s">
        <v>2628</v>
      </c>
      <c r="B305" s="66"/>
      <c r="C305" s="62" t="s">
        <v>2381</v>
      </c>
      <c r="D305" s="63" t="s">
        <v>145</v>
      </c>
      <c r="E305" s="64" t="s">
        <v>30</v>
      </c>
      <c r="F305" s="63" t="s">
        <v>46</v>
      </c>
      <c r="G305" s="63" t="s">
        <v>2383</v>
      </c>
      <c r="H305" s="63" t="s">
        <v>2384</v>
      </c>
      <c r="I305" s="63" t="s">
        <v>30</v>
      </c>
      <c r="J305" s="63" t="s">
        <v>35</v>
      </c>
      <c r="K305" s="65" t="s">
        <v>12</v>
      </c>
    </row>
    <row r="306" spans="1:11" ht="108">
      <c r="A306" s="70" t="s">
        <v>2629</v>
      </c>
      <c r="B306" s="66"/>
      <c r="C306" s="62" t="s">
        <v>2381</v>
      </c>
      <c r="D306" s="63" t="s">
        <v>145</v>
      </c>
      <c r="E306" s="64" t="s">
        <v>30</v>
      </c>
      <c r="F306" s="63" t="s">
        <v>46</v>
      </c>
      <c r="G306" s="63" t="s">
        <v>2383</v>
      </c>
      <c r="H306" s="63" t="s">
        <v>2384</v>
      </c>
      <c r="I306" s="63" t="s">
        <v>30</v>
      </c>
      <c r="J306" s="63" t="s">
        <v>35</v>
      </c>
      <c r="K306" s="65" t="s">
        <v>12</v>
      </c>
    </row>
    <row r="307" spans="1:11" ht="108">
      <c r="A307" s="70" t="s">
        <v>2630</v>
      </c>
      <c r="B307" s="66"/>
      <c r="C307" s="62" t="s">
        <v>2381</v>
      </c>
      <c r="D307" s="63" t="s">
        <v>145</v>
      </c>
      <c r="E307" s="64" t="s">
        <v>30</v>
      </c>
      <c r="F307" s="63" t="s">
        <v>46</v>
      </c>
      <c r="G307" s="63" t="s">
        <v>2383</v>
      </c>
      <c r="H307" s="63" t="s">
        <v>2384</v>
      </c>
      <c r="I307" s="63" t="s">
        <v>30</v>
      </c>
      <c r="J307" s="63" t="s">
        <v>35</v>
      </c>
      <c r="K307" s="65" t="s">
        <v>12</v>
      </c>
    </row>
    <row r="308" spans="1:11" ht="108">
      <c r="A308" s="70" t="s">
        <v>2631</v>
      </c>
      <c r="B308" s="66"/>
      <c r="C308" s="62" t="s">
        <v>2381</v>
      </c>
      <c r="D308" s="63" t="s">
        <v>145</v>
      </c>
      <c r="E308" s="64" t="s">
        <v>30</v>
      </c>
      <c r="F308" s="63" t="s">
        <v>46</v>
      </c>
      <c r="G308" s="63" t="s">
        <v>2383</v>
      </c>
      <c r="H308" s="63" t="s">
        <v>2384</v>
      </c>
      <c r="I308" s="63" t="s">
        <v>30</v>
      </c>
      <c r="J308" s="63" t="s">
        <v>35</v>
      </c>
      <c r="K308" s="65" t="s">
        <v>12</v>
      </c>
    </row>
    <row r="309" spans="1:11" ht="108">
      <c r="A309" s="70" t="s">
        <v>2632</v>
      </c>
      <c r="B309" s="66"/>
      <c r="C309" s="62" t="s">
        <v>2381</v>
      </c>
      <c r="D309" s="63" t="s">
        <v>145</v>
      </c>
      <c r="E309" s="64" t="s">
        <v>30</v>
      </c>
      <c r="F309" s="63" t="s">
        <v>46</v>
      </c>
      <c r="G309" s="63" t="s">
        <v>2383</v>
      </c>
      <c r="H309" s="63" t="s">
        <v>2384</v>
      </c>
      <c r="I309" s="63" t="s">
        <v>30</v>
      </c>
      <c r="J309" s="63" t="s">
        <v>35</v>
      </c>
      <c r="K309" s="65" t="s">
        <v>12</v>
      </c>
    </row>
    <row r="310" spans="1:11" ht="108">
      <c r="A310" s="70" t="s">
        <v>2633</v>
      </c>
      <c r="B310" s="66"/>
      <c r="C310" s="62" t="s">
        <v>2381</v>
      </c>
      <c r="D310" s="63" t="s">
        <v>145</v>
      </c>
      <c r="E310" s="64" t="s">
        <v>30</v>
      </c>
      <c r="F310" s="63" t="s">
        <v>46</v>
      </c>
      <c r="G310" s="63" t="s">
        <v>2383</v>
      </c>
      <c r="H310" s="63" t="s">
        <v>2384</v>
      </c>
      <c r="I310" s="63" t="s">
        <v>30</v>
      </c>
      <c r="J310" s="63" t="s">
        <v>35</v>
      </c>
      <c r="K310" s="65" t="s">
        <v>12</v>
      </c>
    </row>
    <row r="311" spans="1:11" ht="108">
      <c r="A311" s="70" t="s">
        <v>2634</v>
      </c>
      <c r="B311" s="66"/>
      <c r="C311" s="62" t="s">
        <v>2381</v>
      </c>
      <c r="D311" s="63" t="s">
        <v>145</v>
      </c>
      <c r="E311" s="64" t="s">
        <v>30</v>
      </c>
      <c r="F311" s="63" t="s">
        <v>46</v>
      </c>
      <c r="G311" s="63" t="s">
        <v>2383</v>
      </c>
      <c r="H311" s="63" t="s">
        <v>2384</v>
      </c>
      <c r="I311" s="63" t="s">
        <v>30</v>
      </c>
      <c r="J311" s="63" t="s">
        <v>35</v>
      </c>
      <c r="K311" s="65" t="s">
        <v>12</v>
      </c>
    </row>
    <row r="312" spans="1:11" ht="108">
      <c r="A312" s="70" t="s">
        <v>2635</v>
      </c>
      <c r="B312" s="66"/>
      <c r="C312" s="62" t="s">
        <v>2381</v>
      </c>
      <c r="D312" s="63" t="s">
        <v>145</v>
      </c>
      <c r="E312" s="64" t="s">
        <v>30</v>
      </c>
      <c r="F312" s="63" t="s">
        <v>46</v>
      </c>
      <c r="G312" s="63" t="s">
        <v>2383</v>
      </c>
      <c r="H312" s="63" t="s">
        <v>2384</v>
      </c>
      <c r="I312" s="63" t="s">
        <v>30</v>
      </c>
      <c r="J312" s="63" t="s">
        <v>35</v>
      </c>
      <c r="K312" s="65" t="s">
        <v>12</v>
      </c>
    </row>
    <row r="313" spans="1:11" ht="108">
      <c r="A313" s="70" t="s">
        <v>2636</v>
      </c>
      <c r="B313" s="66"/>
      <c r="C313" s="62" t="s">
        <v>2381</v>
      </c>
      <c r="D313" s="63" t="s">
        <v>145</v>
      </c>
      <c r="E313" s="64" t="s">
        <v>30</v>
      </c>
      <c r="F313" s="63" t="s">
        <v>46</v>
      </c>
      <c r="G313" s="63" t="s">
        <v>2383</v>
      </c>
      <c r="H313" s="63" t="s">
        <v>2384</v>
      </c>
      <c r="I313" s="63" t="s">
        <v>30</v>
      </c>
      <c r="J313" s="63" t="s">
        <v>35</v>
      </c>
      <c r="K313" s="65" t="s">
        <v>12</v>
      </c>
    </row>
    <row r="314" spans="1:11" ht="108">
      <c r="A314" s="70" t="s">
        <v>2637</v>
      </c>
      <c r="B314" s="66"/>
      <c r="C314" s="62" t="s">
        <v>2381</v>
      </c>
      <c r="D314" s="63" t="s">
        <v>145</v>
      </c>
      <c r="E314" s="64" t="s">
        <v>30</v>
      </c>
      <c r="F314" s="63" t="s">
        <v>46</v>
      </c>
      <c r="G314" s="63" t="s">
        <v>2383</v>
      </c>
      <c r="H314" s="63" t="s">
        <v>2384</v>
      </c>
      <c r="I314" s="63" t="s">
        <v>30</v>
      </c>
      <c r="J314" s="63" t="s">
        <v>35</v>
      </c>
      <c r="K314" s="65" t="s">
        <v>12</v>
      </c>
    </row>
    <row r="315" spans="1:11" ht="108">
      <c r="A315" s="70" t="s">
        <v>2638</v>
      </c>
      <c r="B315" s="66"/>
      <c r="C315" s="62" t="s">
        <v>2381</v>
      </c>
      <c r="D315" s="63" t="s">
        <v>145</v>
      </c>
      <c r="E315" s="64" t="s">
        <v>30</v>
      </c>
      <c r="F315" s="63" t="s">
        <v>46</v>
      </c>
      <c r="G315" s="63" t="s">
        <v>2383</v>
      </c>
      <c r="H315" s="63" t="s">
        <v>2384</v>
      </c>
      <c r="I315" s="63" t="s">
        <v>30</v>
      </c>
      <c r="J315" s="63" t="s">
        <v>35</v>
      </c>
      <c r="K315" s="65" t="s">
        <v>12</v>
      </c>
    </row>
    <row r="316" spans="1:11" ht="108">
      <c r="A316" s="70" t="s">
        <v>2639</v>
      </c>
      <c r="B316" s="66"/>
      <c r="C316" s="62" t="s">
        <v>2381</v>
      </c>
      <c r="D316" s="63" t="s">
        <v>145</v>
      </c>
      <c r="E316" s="64" t="s">
        <v>30</v>
      </c>
      <c r="F316" s="63" t="s">
        <v>46</v>
      </c>
      <c r="G316" s="63" t="s">
        <v>2383</v>
      </c>
      <c r="H316" s="63" t="s">
        <v>2384</v>
      </c>
      <c r="I316" s="63" t="s">
        <v>30</v>
      </c>
      <c r="J316" s="63" t="s">
        <v>35</v>
      </c>
      <c r="K316" s="65" t="s">
        <v>12</v>
      </c>
    </row>
    <row r="317" spans="1:11" ht="108">
      <c r="A317" s="70" t="s">
        <v>2640</v>
      </c>
      <c r="B317" s="66"/>
      <c r="C317" s="62" t="s">
        <v>2381</v>
      </c>
      <c r="D317" s="63" t="s">
        <v>145</v>
      </c>
      <c r="E317" s="64" t="s">
        <v>30</v>
      </c>
      <c r="F317" s="63" t="s">
        <v>46</v>
      </c>
      <c r="G317" s="63" t="s">
        <v>2383</v>
      </c>
      <c r="H317" s="63" t="s">
        <v>2384</v>
      </c>
      <c r="I317" s="63" t="s">
        <v>30</v>
      </c>
      <c r="J317" s="63" t="s">
        <v>35</v>
      </c>
      <c r="K317" s="65" t="s">
        <v>12</v>
      </c>
    </row>
    <row r="318" spans="1:11" ht="108">
      <c r="A318" s="70" t="s">
        <v>2641</v>
      </c>
      <c r="B318" s="66"/>
      <c r="C318" s="62" t="s">
        <v>2381</v>
      </c>
      <c r="D318" s="63" t="s">
        <v>145</v>
      </c>
      <c r="E318" s="64" t="s">
        <v>30</v>
      </c>
      <c r="F318" s="63" t="s">
        <v>46</v>
      </c>
      <c r="G318" s="63" t="s">
        <v>2383</v>
      </c>
      <c r="H318" s="63" t="s">
        <v>2384</v>
      </c>
      <c r="I318" s="63" t="s">
        <v>30</v>
      </c>
      <c r="J318" s="63" t="s">
        <v>35</v>
      </c>
      <c r="K318" s="65" t="s">
        <v>12</v>
      </c>
    </row>
    <row r="319" spans="1:11" ht="108">
      <c r="A319" s="70" t="s">
        <v>2642</v>
      </c>
      <c r="B319" s="66"/>
      <c r="C319" s="62" t="s">
        <v>2381</v>
      </c>
      <c r="D319" s="63" t="s">
        <v>145</v>
      </c>
      <c r="E319" s="64" t="s">
        <v>30</v>
      </c>
      <c r="F319" s="63" t="s">
        <v>46</v>
      </c>
      <c r="G319" s="63" t="s">
        <v>2383</v>
      </c>
      <c r="H319" s="63" t="s">
        <v>2384</v>
      </c>
      <c r="I319" s="63" t="s">
        <v>30</v>
      </c>
      <c r="J319" s="63" t="s">
        <v>35</v>
      </c>
      <c r="K319" s="65" t="s">
        <v>12</v>
      </c>
    </row>
    <row r="320" spans="1:11" ht="108">
      <c r="A320" s="70" t="s">
        <v>2643</v>
      </c>
      <c r="B320" s="66"/>
      <c r="C320" s="62" t="s">
        <v>2381</v>
      </c>
      <c r="D320" s="63" t="s">
        <v>145</v>
      </c>
      <c r="E320" s="64" t="s">
        <v>30</v>
      </c>
      <c r="F320" s="63" t="s">
        <v>46</v>
      </c>
      <c r="G320" s="63" t="s">
        <v>2383</v>
      </c>
      <c r="H320" s="63" t="s">
        <v>2384</v>
      </c>
      <c r="I320" s="63" t="s">
        <v>30</v>
      </c>
      <c r="J320" s="63" t="s">
        <v>35</v>
      </c>
      <c r="K320" s="65" t="s">
        <v>12</v>
      </c>
    </row>
    <row r="321" spans="1:11" ht="108">
      <c r="A321" s="70" t="s">
        <v>2644</v>
      </c>
      <c r="B321" s="66"/>
      <c r="C321" s="62" t="s">
        <v>2381</v>
      </c>
      <c r="D321" s="63" t="s">
        <v>145</v>
      </c>
      <c r="E321" s="64" t="s">
        <v>30</v>
      </c>
      <c r="F321" s="63" t="s">
        <v>46</v>
      </c>
      <c r="G321" s="63" t="s">
        <v>2383</v>
      </c>
      <c r="H321" s="63" t="s">
        <v>2384</v>
      </c>
      <c r="I321" s="63" t="s">
        <v>30</v>
      </c>
      <c r="J321" s="63" t="s">
        <v>35</v>
      </c>
      <c r="K321" s="65" t="s">
        <v>12</v>
      </c>
    </row>
    <row r="322" spans="1:11" ht="108">
      <c r="A322" s="70" t="s">
        <v>2645</v>
      </c>
      <c r="B322" s="66"/>
      <c r="C322" s="62" t="s">
        <v>2381</v>
      </c>
      <c r="D322" s="63" t="s">
        <v>145</v>
      </c>
      <c r="E322" s="64" t="s">
        <v>30</v>
      </c>
      <c r="F322" s="63" t="s">
        <v>46</v>
      </c>
      <c r="G322" s="63" t="s">
        <v>2383</v>
      </c>
      <c r="H322" s="63" t="s">
        <v>2384</v>
      </c>
      <c r="I322" s="63" t="s">
        <v>30</v>
      </c>
      <c r="J322" s="63" t="s">
        <v>35</v>
      </c>
      <c r="K322" s="65" t="s">
        <v>12</v>
      </c>
    </row>
    <row r="323" spans="1:11" ht="108">
      <c r="A323" s="70" t="s">
        <v>2646</v>
      </c>
      <c r="B323" s="66"/>
      <c r="C323" s="62" t="s">
        <v>2381</v>
      </c>
      <c r="D323" s="63" t="s">
        <v>145</v>
      </c>
      <c r="E323" s="64" t="s">
        <v>30</v>
      </c>
      <c r="F323" s="63" t="s">
        <v>46</v>
      </c>
      <c r="G323" s="63" t="s">
        <v>2383</v>
      </c>
      <c r="H323" s="63" t="s">
        <v>2384</v>
      </c>
      <c r="I323" s="63" t="s">
        <v>30</v>
      </c>
      <c r="J323" s="63" t="s">
        <v>35</v>
      </c>
      <c r="K323" s="65" t="s">
        <v>12</v>
      </c>
    </row>
    <row r="324" spans="1:11" ht="108">
      <c r="A324" s="70" t="s">
        <v>2647</v>
      </c>
      <c r="B324" s="66"/>
      <c r="C324" s="62" t="s">
        <v>2381</v>
      </c>
      <c r="D324" s="63" t="s">
        <v>145</v>
      </c>
      <c r="E324" s="64" t="s">
        <v>30</v>
      </c>
      <c r="F324" s="63" t="s">
        <v>46</v>
      </c>
      <c r="G324" s="63" t="s">
        <v>2383</v>
      </c>
      <c r="H324" s="63" t="s">
        <v>2384</v>
      </c>
      <c r="I324" s="63" t="s">
        <v>30</v>
      </c>
      <c r="J324" s="63" t="s">
        <v>35</v>
      </c>
      <c r="K324" s="65" t="s">
        <v>12</v>
      </c>
    </row>
    <row r="325" spans="1:11" ht="108">
      <c r="A325" s="70" t="s">
        <v>2648</v>
      </c>
      <c r="B325" s="66"/>
      <c r="C325" s="62" t="s">
        <v>2381</v>
      </c>
      <c r="D325" s="63" t="s">
        <v>145</v>
      </c>
      <c r="E325" s="64" t="s">
        <v>30</v>
      </c>
      <c r="F325" s="63" t="s">
        <v>46</v>
      </c>
      <c r="G325" s="63" t="s">
        <v>2383</v>
      </c>
      <c r="H325" s="63" t="s">
        <v>2384</v>
      </c>
      <c r="I325" s="63" t="s">
        <v>30</v>
      </c>
      <c r="J325" s="63" t="s">
        <v>35</v>
      </c>
      <c r="K325" s="65" t="s">
        <v>12</v>
      </c>
    </row>
    <row r="326" spans="1:11" ht="108">
      <c r="A326" s="70" t="s">
        <v>2649</v>
      </c>
      <c r="B326" s="66"/>
      <c r="C326" s="62" t="s">
        <v>2381</v>
      </c>
      <c r="D326" s="63" t="s">
        <v>145</v>
      </c>
      <c r="E326" s="64" t="s">
        <v>30</v>
      </c>
      <c r="F326" s="63" t="s">
        <v>46</v>
      </c>
      <c r="G326" s="63" t="s">
        <v>2383</v>
      </c>
      <c r="H326" s="63" t="s">
        <v>2384</v>
      </c>
      <c r="I326" s="63" t="s">
        <v>30</v>
      </c>
      <c r="J326" s="63" t="s">
        <v>35</v>
      </c>
      <c r="K326" s="65" t="s">
        <v>12</v>
      </c>
    </row>
    <row r="327" spans="1:11" ht="108">
      <c r="A327" s="70" t="s">
        <v>2650</v>
      </c>
      <c r="B327" s="66"/>
      <c r="C327" s="62" t="s">
        <v>2381</v>
      </c>
      <c r="D327" s="63" t="s">
        <v>145</v>
      </c>
      <c r="E327" s="64" t="s">
        <v>30</v>
      </c>
      <c r="F327" s="63" t="s">
        <v>46</v>
      </c>
      <c r="G327" s="63" t="s">
        <v>2383</v>
      </c>
      <c r="H327" s="63" t="s">
        <v>2384</v>
      </c>
      <c r="I327" s="63" t="s">
        <v>30</v>
      </c>
      <c r="J327" s="63" t="s">
        <v>35</v>
      </c>
      <c r="K327" s="65" t="s">
        <v>12</v>
      </c>
    </row>
    <row r="328" spans="1:11" ht="108">
      <c r="A328" s="70" t="s">
        <v>2651</v>
      </c>
      <c r="B328" s="66"/>
      <c r="C328" s="62" t="s">
        <v>2381</v>
      </c>
      <c r="D328" s="63" t="s">
        <v>145</v>
      </c>
      <c r="E328" s="64" t="s">
        <v>30</v>
      </c>
      <c r="F328" s="63" t="s">
        <v>46</v>
      </c>
      <c r="G328" s="63" t="s">
        <v>2383</v>
      </c>
      <c r="H328" s="63" t="s">
        <v>2384</v>
      </c>
      <c r="I328" s="63" t="s">
        <v>30</v>
      </c>
      <c r="J328" s="63" t="s">
        <v>35</v>
      </c>
      <c r="K328" s="65" t="s">
        <v>12</v>
      </c>
    </row>
    <row r="329" spans="1:11" ht="108">
      <c r="A329" s="70" t="s">
        <v>2652</v>
      </c>
      <c r="B329" s="66"/>
      <c r="C329" s="62" t="s">
        <v>2381</v>
      </c>
      <c r="D329" s="63" t="s">
        <v>145</v>
      </c>
      <c r="E329" s="64" t="s">
        <v>30</v>
      </c>
      <c r="F329" s="63" t="s">
        <v>46</v>
      </c>
      <c r="G329" s="63" t="s">
        <v>2383</v>
      </c>
      <c r="H329" s="63" t="s">
        <v>2384</v>
      </c>
      <c r="I329" s="63" t="s">
        <v>30</v>
      </c>
      <c r="J329" s="63" t="s">
        <v>35</v>
      </c>
      <c r="K329" s="65" t="s">
        <v>12</v>
      </c>
    </row>
    <row r="330" spans="1:11" ht="108">
      <c r="A330" s="70" t="s">
        <v>2653</v>
      </c>
      <c r="B330" s="66"/>
      <c r="C330" s="62" t="s">
        <v>2381</v>
      </c>
      <c r="D330" s="63" t="s">
        <v>145</v>
      </c>
      <c r="E330" s="64" t="s">
        <v>30</v>
      </c>
      <c r="F330" s="63" t="s">
        <v>46</v>
      </c>
      <c r="G330" s="63" t="s">
        <v>2383</v>
      </c>
      <c r="H330" s="63" t="s">
        <v>2384</v>
      </c>
      <c r="I330" s="63" t="s">
        <v>30</v>
      </c>
      <c r="J330" s="63" t="s">
        <v>35</v>
      </c>
      <c r="K330" s="65" t="s">
        <v>12</v>
      </c>
    </row>
    <row r="331" spans="1:11" ht="108">
      <c r="A331" s="70" t="s">
        <v>2654</v>
      </c>
      <c r="B331" s="66"/>
      <c r="C331" s="62" t="s">
        <v>2381</v>
      </c>
      <c r="D331" s="63" t="s">
        <v>145</v>
      </c>
      <c r="E331" s="64" t="s">
        <v>30</v>
      </c>
      <c r="F331" s="63" t="s">
        <v>46</v>
      </c>
      <c r="G331" s="63" t="s">
        <v>2383</v>
      </c>
      <c r="H331" s="63" t="s">
        <v>2384</v>
      </c>
      <c r="I331" s="63" t="s">
        <v>30</v>
      </c>
      <c r="J331" s="63" t="s">
        <v>35</v>
      </c>
      <c r="K331" s="65" t="s">
        <v>12</v>
      </c>
    </row>
    <row r="332" spans="1:11" ht="108">
      <c r="A332" s="70" t="s">
        <v>2655</v>
      </c>
      <c r="B332" s="66"/>
      <c r="C332" s="62" t="s">
        <v>2381</v>
      </c>
      <c r="D332" s="63" t="s">
        <v>145</v>
      </c>
      <c r="E332" s="64" t="s">
        <v>30</v>
      </c>
      <c r="F332" s="63" t="s">
        <v>46</v>
      </c>
      <c r="G332" s="63" t="s">
        <v>2383</v>
      </c>
      <c r="H332" s="63" t="s">
        <v>2384</v>
      </c>
      <c r="I332" s="63" t="s">
        <v>30</v>
      </c>
      <c r="J332" s="63" t="s">
        <v>35</v>
      </c>
      <c r="K332" s="65" t="s">
        <v>12</v>
      </c>
    </row>
    <row r="333" spans="1:11" ht="108">
      <c r="A333" s="70" t="s">
        <v>2656</v>
      </c>
      <c r="B333" s="66"/>
      <c r="C333" s="62" t="s">
        <v>2381</v>
      </c>
      <c r="D333" s="63" t="s">
        <v>145</v>
      </c>
      <c r="E333" s="64" t="s">
        <v>30</v>
      </c>
      <c r="F333" s="63" t="s">
        <v>46</v>
      </c>
      <c r="G333" s="63" t="s">
        <v>2383</v>
      </c>
      <c r="H333" s="63" t="s">
        <v>2384</v>
      </c>
      <c r="I333" s="63" t="s">
        <v>30</v>
      </c>
      <c r="J333" s="63" t="s">
        <v>35</v>
      </c>
      <c r="K333" s="65" t="s">
        <v>12</v>
      </c>
    </row>
    <row r="334" spans="1:11" ht="108">
      <c r="A334" s="70" t="s">
        <v>2657</v>
      </c>
      <c r="B334" s="66"/>
      <c r="C334" s="62" t="s">
        <v>2381</v>
      </c>
      <c r="D334" s="63" t="s">
        <v>145</v>
      </c>
      <c r="E334" s="64" t="s">
        <v>30</v>
      </c>
      <c r="F334" s="63" t="s">
        <v>46</v>
      </c>
      <c r="G334" s="63" t="s">
        <v>2383</v>
      </c>
      <c r="H334" s="63" t="s">
        <v>2384</v>
      </c>
      <c r="I334" s="63" t="s">
        <v>30</v>
      </c>
      <c r="J334" s="63" t="s">
        <v>35</v>
      </c>
      <c r="K334" s="65" t="s">
        <v>12</v>
      </c>
    </row>
    <row r="335" spans="1:11" ht="108">
      <c r="A335" s="70" t="s">
        <v>2658</v>
      </c>
      <c r="B335" s="66"/>
      <c r="C335" s="62" t="s">
        <v>2381</v>
      </c>
      <c r="D335" s="63" t="s">
        <v>145</v>
      </c>
      <c r="E335" s="64" t="s">
        <v>30</v>
      </c>
      <c r="F335" s="63" t="s">
        <v>46</v>
      </c>
      <c r="G335" s="63" t="s">
        <v>2383</v>
      </c>
      <c r="H335" s="63" t="s">
        <v>2384</v>
      </c>
      <c r="I335" s="63" t="s">
        <v>30</v>
      </c>
      <c r="J335" s="63" t="s">
        <v>35</v>
      </c>
      <c r="K335" s="65" t="s">
        <v>12</v>
      </c>
    </row>
    <row r="336" spans="1:11" ht="108">
      <c r="A336" s="70" t="s">
        <v>2659</v>
      </c>
      <c r="B336" s="66"/>
      <c r="C336" s="62" t="s">
        <v>2381</v>
      </c>
      <c r="D336" s="63" t="s">
        <v>145</v>
      </c>
      <c r="E336" s="64" t="s">
        <v>30</v>
      </c>
      <c r="F336" s="63" t="s">
        <v>46</v>
      </c>
      <c r="G336" s="63" t="s">
        <v>2383</v>
      </c>
      <c r="H336" s="63" t="s">
        <v>2384</v>
      </c>
      <c r="I336" s="63" t="s">
        <v>30</v>
      </c>
      <c r="J336" s="63" t="s">
        <v>35</v>
      </c>
      <c r="K336" s="65" t="s">
        <v>12</v>
      </c>
    </row>
    <row r="337" spans="1:11" ht="108">
      <c r="A337" s="70" t="s">
        <v>2660</v>
      </c>
      <c r="B337" s="66"/>
      <c r="C337" s="62" t="s">
        <v>2381</v>
      </c>
      <c r="D337" s="63" t="s">
        <v>145</v>
      </c>
      <c r="E337" s="64" t="s">
        <v>30</v>
      </c>
      <c r="F337" s="63" t="s">
        <v>46</v>
      </c>
      <c r="G337" s="63" t="s">
        <v>2383</v>
      </c>
      <c r="H337" s="63" t="s">
        <v>2384</v>
      </c>
      <c r="I337" s="63" t="s">
        <v>30</v>
      </c>
      <c r="J337" s="63" t="s">
        <v>35</v>
      </c>
      <c r="K337" s="65" t="s">
        <v>12</v>
      </c>
    </row>
    <row r="338" spans="1:11" ht="108">
      <c r="A338" s="70" t="s">
        <v>2661</v>
      </c>
      <c r="B338" s="66"/>
      <c r="C338" s="62" t="s">
        <v>2381</v>
      </c>
      <c r="D338" s="63" t="s">
        <v>145</v>
      </c>
      <c r="E338" s="64" t="s">
        <v>30</v>
      </c>
      <c r="F338" s="63" t="s">
        <v>46</v>
      </c>
      <c r="G338" s="63" t="s">
        <v>2383</v>
      </c>
      <c r="H338" s="63" t="s">
        <v>2384</v>
      </c>
      <c r="I338" s="63" t="s">
        <v>30</v>
      </c>
      <c r="J338" s="63" t="s">
        <v>35</v>
      </c>
      <c r="K338" s="65" t="s">
        <v>12</v>
      </c>
    </row>
    <row r="339" spans="1:11" ht="108">
      <c r="A339" s="70" t="s">
        <v>2662</v>
      </c>
      <c r="B339" s="66"/>
      <c r="C339" s="62" t="s">
        <v>2381</v>
      </c>
      <c r="D339" s="63" t="s">
        <v>145</v>
      </c>
      <c r="E339" s="64" t="s">
        <v>30</v>
      </c>
      <c r="F339" s="63" t="s">
        <v>46</v>
      </c>
      <c r="G339" s="63" t="s">
        <v>2383</v>
      </c>
      <c r="H339" s="63" t="s">
        <v>2384</v>
      </c>
      <c r="I339" s="63" t="s">
        <v>30</v>
      </c>
      <c r="J339" s="63" t="s">
        <v>35</v>
      </c>
      <c r="K339" s="65" t="s">
        <v>12</v>
      </c>
    </row>
    <row r="340" spans="1:11" ht="108">
      <c r="A340" s="70" t="s">
        <v>2663</v>
      </c>
      <c r="B340" s="66"/>
      <c r="C340" s="62" t="s">
        <v>2381</v>
      </c>
      <c r="D340" s="63" t="s">
        <v>145</v>
      </c>
      <c r="E340" s="64" t="s">
        <v>30</v>
      </c>
      <c r="F340" s="63" t="s">
        <v>46</v>
      </c>
      <c r="G340" s="63" t="s">
        <v>2383</v>
      </c>
      <c r="H340" s="63" t="s">
        <v>2384</v>
      </c>
      <c r="I340" s="63" t="s">
        <v>30</v>
      </c>
      <c r="J340" s="63" t="s">
        <v>35</v>
      </c>
      <c r="K340" s="65" t="s">
        <v>12</v>
      </c>
    </row>
    <row r="341" spans="1:11" ht="108">
      <c r="A341" s="70" t="s">
        <v>2664</v>
      </c>
      <c r="B341" s="66"/>
      <c r="C341" s="62" t="s">
        <v>2381</v>
      </c>
      <c r="D341" s="63" t="s">
        <v>145</v>
      </c>
      <c r="E341" s="64" t="s">
        <v>30</v>
      </c>
      <c r="F341" s="63" t="s">
        <v>46</v>
      </c>
      <c r="G341" s="63" t="s">
        <v>2383</v>
      </c>
      <c r="H341" s="63" t="s">
        <v>2384</v>
      </c>
      <c r="I341" s="63" t="s">
        <v>30</v>
      </c>
      <c r="J341" s="63" t="s">
        <v>35</v>
      </c>
      <c r="K341" s="65" t="s">
        <v>12</v>
      </c>
    </row>
    <row r="342" spans="1:11" ht="108">
      <c r="A342" s="70" t="s">
        <v>2665</v>
      </c>
      <c r="B342" s="66"/>
      <c r="C342" s="62" t="s">
        <v>2381</v>
      </c>
      <c r="D342" s="63" t="s">
        <v>145</v>
      </c>
      <c r="E342" s="64" t="s">
        <v>30</v>
      </c>
      <c r="F342" s="63" t="s">
        <v>46</v>
      </c>
      <c r="G342" s="63" t="s">
        <v>2383</v>
      </c>
      <c r="H342" s="63" t="s">
        <v>2384</v>
      </c>
      <c r="I342" s="63" t="s">
        <v>30</v>
      </c>
      <c r="J342" s="63" t="s">
        <v>35</v>
      </c>
      <c r="K342" s="65" t="s">
        <v>12</v>
      </c>
    </row>
    <row r="343" spans="1:11" ht="108">
      <c r="A343" s="70" t="s">
        <v>2666</v>
      </c>
      <c r="B343" s="66"/>
      <c r="C343" s="62" t="s">
        <v>2381</v>
      </c>
      <c r="D343" s="63" t="s">
        <v>145</v>
      </c>
      <c r="E343" s="64" t="s">
        <v>30</v>
      </c>
      <c r="F343" s="63" t="s">
        <v>46</v>
      </c>
      <c r="G343" s="63" t="s">
        <v>2383</v>
      </c>
      <c r="H343" s="63" t="s">
        <v>2384</v>
      </c>
      <c r="I343" s="63" t="s">
        <v>30</v>
      </c>
      <c r="J343" s="63" t="s">
        <v>35</v>
      </c>
      <c r="K343" s="65" t="s">
        <v>12</v>
      </c>
    </row>
    <row r="344" spans="1:11" ht="108">
      <c r="A344" s="70" t="s">
        <v>2667</v>
      </c>
      <c r="B344" s="66"/>
      <c r="C344" s="62" t="s">
        <v>2381</v>
      </c>
      <c r="D344" s="63" t="s">
        <v>145</v>
      </c>
      <c r="E344" s="64" t="s">
        <v>30</v>
      </c>
      <c r="F344" s="63" t="s">
        <v>46</v>
      </c>
      <c r="G344" s="63" t="s">
        <v>2383</v>
      </c>
      <c r="H344" s="63" t="s">
        <v>2384</v>
      </c>
      <c r="I344" s="63" t="s">
        <v>30</v>
      </c>
      <c r="J344" s="63" t="s">
        <v>35</v>
      </c>
      <c r="K344" s="65" t="s">
        <v>12</v>
      </c>
    </row>
    <row r="345" spans="1:11" ht="108">
      <c r="A345" s="70" t="s">
        <v>2668</v>
      </c>
      <c r="B345" s="66"/>
      <c r="C345" s="62" t="s">
        <v>2381</v>
      </c>
      <c r="D345" s="63" t="s">
        <v>145</v>
      </c>
      <c r="E345" s="64" t="s">
        <v>30</v>
      </c>
      <c r="F345" s="63" t="s">
        <v>46</v>
      </c>
      <c r="G345" s="63" t="s">
        <v>2383</v>
      </c>
      <c r="H345" s="63" t="s">
        <v>2384</v>
      </c>
      <c r="I345" s="63" t="s">
        <v>30</v>
      </c>
      <c r="J345" s="63" t="s">
        <v>35</v>
      </c>
      <c r="K345" s="65" t="s">
        <v>12</v>
      </c>
    </row>
    <row r="346" spans="1:11" ht="108">
      <c r="A346" s="62" t="s">
        <v>2669</v>
      </c>
      <c r="B346" s="66"/>
      <c r="C346" s="62" t="s">
        <v>2381</v>
      </c>
      <c r="D346" s="63" t="s">
        <v>145</v>
      </c>
      <c r="E346" s="64" t="s">
        <v>30</v>
      </c>
      <c r="F346" s="63" t="s">
        <v>46</v>
      </c>
      <c r="G346" s="63" t="s">
        <v>2383</v>
      </c>
      <c r="H346" s="63" t="s">
        <v>2384</v>
      </c>
      <c r="I346" s="63" t="s">
        <v>30</v>
      </c>
      <c r="J346" s="63" t="s">
        <v>35</v>
      </c>
      <c r="K346" s="65" t="s">
        <v>12</v>
      </c>
    </row>
    <row r="347" spans="1:11" ht="108">
      <c r="A347" s="70" t="s">
        <v>2670</v>
      </c>
      <c r="B347" s="66"/>
      <c r="C347" s="62" t="s">
        <v>2381</v>
      </c>
      <c r="D347" s="63" t="s">
        <v>145</v>
      </c>
      <c r="E347" s="64" t="s">
        <v>30</v>
      </c>
      <c r="F347" s="63" t="s">
        <v>46</v>
      </c>
      <c r="G347" s="63" t="s">
        <v>2383</v>
      </c>
      <c r="H347" s="63" t="s">
        <v>2384</v>
      </c>
      <c r="I347" s="63" t="s">
        <v>30</v>
      </c>
      <c r="J347" s="63" t="s">
        <v>35</v>
      </c>
      <c r="K347" s="65" t="s">
        <v>12</v>
      </c>
    </row>
    <row r="348" spans="1:11" ht="108">
      <c r="A348" s="70" t="s">
        <v>2671</v>
      </c>
      <c r="B348" s="66"/>
      <c r="C348" s="62" t="s">
        <v>2381</v>
      </c>
      <c r="D348" s="63" t="s">
        <v>145</v>
      </c>
      <c r="E348" s="64" t="s">
        <v>30</v>
      </c>
      <c r="F348" s="63" t="s">
        <v>46</v>
      </c>
      <c r="G348" s="63" t="s">
        <v>2383</v>
      </c>
      <c r="H348" s="63" t="s">
        <v>2384</v>
      </c>
      <c r="I348" s="63" t="s">
        <v>30</v>
      </c>
      <c r="J348" s="63" t="s">
        <v>35</v>
      </c>
      <c r="K348" s="65" t="s">
        <v>12</v>
      </c>
    </row>
    <row r="349" spans="1:11" ht="108">
      <c r="A349" s="70" t="s">
        <v>2672</v>
      </c>
      <c r="B349" s="66"/>
      <c r="C349" s="62" t="s">
        <v>2381</v>
      </c>
      <c r="D349" s="63" t="s">
        <v>145</v>
      </c>
      <c r="E349" s="64" t="s">
        <v>30</v>
      </c>
      <c r="F349" s="63" t="s">
        <v>46</v>
      </c>
      <c r="G349" s="63" t="s">
        <v>2383</v>
      </c>
      <c r="H349" s="63" t="s">
        <v>2384</v>
      </c>
      <c r="I349" s="63" t="s">
        <v>30</v>
      </c>
      <c r="J349" s="63" t="s">
        <v>35</v>
      </c>
      <c r="K349" s="65" t="s">
        <v>12</v>
      </c>
    </row>
    <row r="350" spans="1:11" ht="108">
      <c r="A350" s="70" t="s">
        <v>2673</v>
      </c>
      <c r="B350" s="66"/>
      <c r="C350" s="62" t="s">
        <v>2381</v>
      </c>
      <c r="D350" s="63" t="s">
        <v>145</v>
      </c>
      <c r="E350" s="64" t="s">
        <v>30</v>
      </c>
      <c r="F350" s="63" t="s">
        <v>46</v>
      </c>
      <c r="G350" s="63" t="s">
        <v>2383</v>
      </c>
      <c r="H350" s="63" t="s">
        <v>2384</v>
      </c>
      <c r="I350" s="63" t="s">
        <v>30</v>
      </c>
      <c r="J350" s="63" t="s">
        <v>35</v>
      </c>
      <c r="K350" s="65" t="s">
        <v>12</v>
      </c>
    </row>
    <row r="351" spans="1:11" ht="108">
      <c r="A351" s="70" t="s">
        <v>2674</v>
      </c>
      <c r="B351" s="66"/>
      <c r="C351" s="62" t="s">
        <v>2381</v>
      </c>
      <c r="D351" s="63" t="s">
        <v>145</v>
      </c>
      <c r="E351" s="64" t="s">
        <v>30</v>
      </c>
      <c r="F351" s="63" t="s">
        <v>46</v>
      </c>
      <c r="G351" s="63" t="s">
        <v>2383</v>
      </c>
      <c r="H351" s="63" t="s">
        <v>2384</v>
      </c>
      <c r="I351" s="63" t="s">
        <v>30</v>
      </c>
      <c r="J351" s="63" t="s">
        <v>35</v>
      </c>
      <c r="K351" s="65" t="s">
        <v>12</v>
      </c>
    </row>
    <row r="352" spans="1:11" ht="108">
      <c r="A352" s="70" t="s">
        <v>2675</v>
      </c>
      <c r="B352" s="66"/>
      <c r="C352" s="62" t="s">
        <v>2381</v>
      </c>
      <c r="D352" s="63" t="s">
        <v>145</v>
      </c>
      <c r="E352" s="64" t="s">
        <v>30</v>
      </c>
      <c r="F352" s="63" t="s">
        <v>46</v>
      </c>
      <c r="G352" s="63" t="s">
        <v>2383</v>
      </c>
      <c r="H352" s="63" t="s">
        <v>2384</v>
      </c>
      <c r="I352" s="63" t="s">
        <v>30</v>
      </c>
      <c r="J352" s="63" t="s">
        <v>35</v>
      </c>
      <c r="K352" s="65" t="s">
        <v>12</v>
      </c>
    </row>
    <row r="353" spans="1:11" ht="108">
      <c r="A353" s="70" t="s">
        <v>2676</v>
      </c>
      <c r="B353" s="66"/>
      <c r="C353" s="62" t="s">
        <v>2381</v>
      </c>
      <c r="D353" s="63" t="s">
        <v>145</v>
      </c>
      <c r="E353" s="64" t="s">
        <v>30</v>
      </c>
      <c r="F353" s="63" t="s">
        <v>46</v>
      </c>
      <c r="G353" s="63" t="s">
        <v>2383</v>
      </c>
      <c r="H353" s="63" t="s">
        <v>2384</v>
      </c>
      <c r="I353" s="63" t="s">
        <v>30</v>
      </c>
      <c r="J353" s="63" t="s">
        <v>35</v>
      </c>
      <c r="K353" s="65" t="s">
        <v>12</v>
      </c>
    </row>
    <row r="354" spans="1:11" ht="108">
      <c r="A354" s="70" t="s">
        <v>2677</v>
      </c>
      <c r="B354" s="66"/>
      <c r="C354" s="62" t="s">
        <v>2381</v>
      </c>
      <c r="D354" s="63" t="s">
        <v>145</v>
      </c>
      <c r="E354" s="64" t="s">
        <v>30</v>
      </c>
      <c r="F354" s="63" t="s">
        <v>46</v>
      </c>
      <c r="G354" s="63" t="s">
        <v>2383</v>
      </c>
      <c r="H354" s="63" t="s">
        <v>2384</v>
      </c>
      <c r="I354" s="63" t="s">
        <v>30</v>
      </c>
      <c r="J354" s="63" t="s">
        <v>35</v>
      </c>
      <c r="K354" s="65" t="s">
        <v>12</v>
      </c>
    </row>
    <row r="355" spans="1:11" ht="108">
      <c r="A355" s="70" t="s">
        <v>2678</v>
      </c>
      <c r="B355" s="66"/>
      <c r="C355" s="62" t="s">
        <v>2381</v>
      </c>
      <c r="D355" s="63" t="s">
        <v>145</v>
      </c>
      <c r="E355" s="64" t="s">
        <v>30</v>
      </c>
      <c r="F355" s="63" t="s">
        <v>46</v>
      </c>
      <c r="G355" s="63" t="s">
        <v>2383</v>
      </c>
      <c r="H355" s="63" t="s">
        <v>2384</v>
      </c>
      <c r="I355" s="63" t="s">
        <v>30</v>
      </c>
      <c r="J355" s="63" t="s">
        <v>35</v>
      </c>
      <c r="K355" s="65" t="s">
        <v>12</v>
      </c>
    </row>
    <row r="356" spans="1:11" ht="108">
      <c r="A356" s="70" t="s">
        <v>2679</v>
      </c>
      <c r="B356" s="66"/>
      <c r="C356" s="62" t="s">
        <v>2381</v>
      </c>
      <c r="D356" s="63" t="s">
        <v>145</v>
      </c>
      <c r="E356" s="64" t="s">
        <v>30</v>
      </c>
      <c r="F356" s="63" t="s">
        <v>46</v>
      </c>
      <c r="G356" s="63" t="s">
        <v>2383</v>
      </c>
      <c r="H356" s="63" t="s">
        <v>2384</v>
      </c>
      <c r="I356" s="63" t="s">
        <v>30</v>
      </c>
      <c r="J356" s="63" t="s">
        <v>35</v>
      </c>
      <c r="K356" s="65" t="s">
        <v>12</v>
      </c>
    </row>
    <row r="357" spans="1:11" ht="108">
      <c r="A357" s="70" t="s">
        <v>2680</v>
      </c>
      <c r="B357" s="66"/>
      <c r="C357" s="62" t="s">
        <v>2381</v>
      </c>
      <c r="D357" s="63" t="s">
        <v>145</v>
      </c>
      <c r="E357" s="64" t="s">
        <v>30</v>
      </c>
      <c r="F357" s="63" t="s">
        <v>46</v>
      </c>
      <c r="G357" s="63" t="s">
        <v>2383</v>
      </c>
      <c r="H357" s="63" t="s">
        <v>2384</v>
      </c>
      <c r="I357" s="63" t="s">
        <v>30</v>
      </c>
      <c r="J357" s="63" t="s">
        <v>35</v>
      </c>
      <c r="K357" s="65" t="s">
        <v>12</v>
      </c>
    </row>
    <row r="358" spans="1:11" ht="108">
      <c r="A358" s="70" t="s">
        <v>2681</v>
      </c>
      <c r="B358" s="66"/>
      <c r="C358" s="62" t="s">
        <v>2381</v>
      </c>
      <c r="D358" s="63" t="s">
        <v>145</v>
      </c>
      <c r="E358" s="64" t="s">
        <v>30</v>
      </c>
      <c r="F358" s="63" t="s">
        <v>46</v>
      </c>
      <c r="G358" s="63" t="s">
        <v>2383</v>
      </c>
      <c r="H358" s="63" t="s">
        <v>2384</v>
      </c>
      <c r="I358" s="63" t="s">
        <v>30</v>
      </c>
      <c r="J358" s="63" t="s">
        <v>35</v>
      </c>
      <c r="K358" s="65" t="s">
        <v>12</v>
      </c>
    </row>
    <row r="359" spans="1:11" ht="108">
      <c r="A359" s="70" t="s">
        <v>2682</v>
      </c>
      <c r="B359" s="66"/>
      <c r="C359" s="62" t="s">
        <v>2381</v>
      </c>
      <c r="D359" s="63" t="s">
        <v>145</v>
      </c>
      <c r="E359" s="64" t="s">
        <v>30</v>
      </c>
      <c r="F359" s="63" t="s">
        <v>46</v>
      </c>
      <c r="G359" s="63" t="s">
        <v>2383</v>
      </c>
      <c r="H359" s="63" t="s">
        <v>2384</v>
      </c>
      <c r="I359" s="63" t="s">
        <v>30</v>
      </c>
      <c r="J359" s="63" t="s">
        <v>35</v>
      </c>
      <c r="K359" s="65" t="s">
        <v>12</v>
      </c>
    </row>
    <row r="360" spans="1:11" ht="108">
      <c r="A360" s="70" t="s">
        <v>2683</v>
      </c>
      <c r="B360" s="66"/>
      <c r="C360" s="62" t="s">
        <v>2381</v>
      </c>
      <c r="D360" s="63" t="s">
        <v>145</v>
      </c>
      <c r="E360" s="64" t="s">
        <v>30</v>
      </c>
      <c r="F360" s="63" t="s">
        <v>46</v>
      </c>
      <c r="G360" s="63" t="s">
        <v>2383</v>
      </c>
      <c r="H360" s="63" t="s">
        <v>2384</v>
      </c>
      <c r="I360" s="63" t="s">
        <v>30</v>
      </c>
      <c r="J360" s="63" t="s">
        <v>35</v>
      </c>
      <c r="K360" s="65" t="s">
        <v>12</v>
      </c>
    </row>
    <row r="361" spans="1:11" ht="108">
      <c r="A361" s="70" t="s">
        <v>2684</v>
      </c>
      <c r="B361" s="66"/>
      <c r="C361" s="62" t="s">
        <v>2381</v>
      </c>
      <c r="D361" s="63" t="s">
        <v>145</v>
      </c>
      <c r="E361" s="64" t="s">
        <v>30</v>
      </c>
      <c r="F361" s="63" t="s">
        <v>46</v>
      </c>
      <c r="G361" s="63" t="s">
        <v>2383</v>
      </c>
      <c r="H361" s="63" t="s">
        <v>2384</v>
      </c>
      <c r="I361" s="63" t="s">
        <v>30</v>
      </c>
      <c r="J361" s="63" t="s">
        <v>35</v>
      </c>
      <c r="K361" s="65" t="s">
        <v>12</v>
      </c>
    </row>
    <row r="362" spans="1:11" ht="108">
      <c r="A362" s="70" t="s">
        <v>2685</v>
      </c>
      <c r="B362" s="66"/>
      <c r="C362" s="62" t="s">
        <v>2381</v>
      </c>
      <c r="D362" s="63" t="s">
        <v>145</v>
      </c>
      <c r="E362" s="64" t="s">
        <v>30</v>
      </c>
      <c r="F362" s="63" t="s">
        <v>46</v>
      </c>
      <c r="G362" s="63" t="s">
        <v>2383</v>
      </c>
      <c r="H362" s="63" t="s">
        <v>2384</v>
      </c>
      <c r="I362" s="63" t="s">
        <v>30</v>
      </c>
      <c r="J362" s="63" t="s">
        <v>35</v>
      </c>
      <c r="K362" s="65" t="s">
        <v>12</v>
      </c>
    </row>
    <row r="363" spans="1:11" ht="108">
      <c r="A363" s="70" t="s">
        <v>2686</v>
      </c>
      <c r="B363" s="66"/>
      <c r="C363" s="62" t="s">
        <v>2381</v>
      </c>
      <c r="D363" s="63" t="s">
        <v>145</v>
      </c>
      <c r="E363" s="64" t="s">
        <v>30</v>
      </c>
      <c r="F363" s="63" t="s">
        <v>46</v>
      </c>
      <c r="G363" s="63" t="s">
        <v>2383</v>
      </c>
      <c r="H363" s="63" t="s">
        <v>2384</v>
      </c>
      <c r="I363" s="63" t="s">
        <v>30</v>
      </c>
      <c r="J363" s="63" t="s">
        <v>35</v>
      </c>
      <c r="K363" s="65" t="s">
        <v>12</v>
      </c>
    </row>
    <row r="364" spans="1:11" ht="108">
      <c r="A364" s="70" t="s">
        <v>2687</v>
      </c>
      <c r="B364" s="66"/>
      <c r="C364" s="62" t="s">
        <v>2381</v>
      </c>
      <c r="D364" s="63" t="s">
        <v>145</v>
      </c>
      <c r="E364" s="64" t="s">
        <v>30</v>
      </c>
      <c r="F364" s="63" t="s">
        <v>46</v>
      </c>
      <c r="G364" s="63" t="s">
        <v>2383</v>
      </c>
      <c r="H364" s="63" t="s">
        <v>2384</v>
      </c>
      <c r="I364" s="63" t="s">
        <v>30</v>
      </c>
      <c r="J364" s="63" t="s">
        <v>35</v>
      </c>
      <c r="K364" s="65" t="s">
        <v>12</v>
      </c>
    </row>
    <row r="365" spans="1:11" ht="108">
      <c r="A365" s="70" t="s">
        <v>2688</v>
      </c>
      <c r="B365" s="66"/>
      <c r="C365" s="62" t="s">
        <v>2381</v>
      </c>
      <c r="D365" s="63" t="s">
        <v>145</v>
      </c>
      <c r="E365" s="64" t="s">
        <v>30</v>
      </c>
      <c r="F365" s="63" t="s">
        <v>46</v>
      </c>
      <c r="G365" s="63" t="s">
        <v>2383</v>
      </c>
      <c r="H365" s="63" t="s">
        <v>2384</v>
      </c>
      <c r="I365" s="63" t="s">
        <v>30</v>
      </c>
      <c r="J365" s="63" t="s">
        <v>35</v>
      </c>
      <c r="K365" s="65" t="s">
        <v>12</v>
      </c>
    </row>
    <row r="366" spans="1:11" ht="108">
      <c r="A366" s="70" t="s">
        <v>2689</v>
      </c>
      <c r="B366" s="66"/>
      <c r="C366" s="62" t="s">
        <v>2381</v>
      </c>
      <c r="D366" s="63" t="s">
        <v>145</v>
      </c>
      <c r="E366" s="64" t="s">
        <v>30</v>
      </c>
      <c r="F366" s="63" t="s">
        <v>46</v>
      </c>
      <c r="G366" s="63" t="s">
        <v>2383</v>
      </c>
      <c r="H366" s="63" t="s">
        <v>2384</v>
      </c>
      <c r="I366" s="63" t="s">
        <v>30</v>
      </c>
      <c r="J366" s="63" t="s">
        <v>35</v>
      </c>
      <c r="K366" s="65" t="s">
        <v>12</v>
      </c>
    </row>
    <row r="367" spans="1:11" ht="108">
      <c r="A367" s="70" t="s">
        <v>2690</v>
      </c>
      <c r="B367" s="66"/>
      <c r="C367" s="62" t="s">
        <v>2381</v>
      </c>
      <c r="D367" s="63" t="s">
        <v>145</v>
      </c>
      <c r="E367" s="64" t="s">
        <v>30</v>
      </c>
      <c r="F367" s="63" t="s">
        <v>46</v>
      </c>
      <c r="G367" s="63" t="s">
        <v>2383</v>
      </c>
      <c r="H367" s="63" t="s">
        <v>2384</v>
      </c>
      <c r="I367" s="63" t="s">
        <v>30</v>
      </c>
      <c r="J367" s="63" t="s">
        <v>35</v>
      </c>
      <c r="K367" s="65" t="s">
        <v>12</v>
      </c>
    </row>
    <row r="368" spans="1:11" ht="108">
      <c r="A368" s="70" t="s">
        <v>2691</v>
      </c>
      <c r="B368" s="66"/>
      <c r="C368" s="62" t="s">
        <v>2381</v>
      </c>
      <c r="D368" s="63" t="s">
        <v>145</v>
      </c>
      <c r="E368" s="64" t="s">
        <v>30</v>
      </c>
      <c r="F368" s="63" t="s">
        <v>46</v>
      </c>
      <c r="G368" s="63" t="s">
        <v>2383</v>
      </c>
      <c r="H368" s="63" t="s">
        <v>2384</v>
      </c>
      <c r="I368" s="63" t="s">
        <v>30</v>
      </c>
      <c r="J368" s="63" t="s">
        <v>35</v>
      </c>
      <c r="K368" s="65" t="s">
        <v>12</v>
      </c>
    </row>
    <row r="369" spans="1:11" ht="108">
      <c r="A369" s="70" t="s">
        <v>2692</v>
      </c>
      <c r="B369" s="66"/>
      <c r="C369" s="62" t="s">
        <v>2381</v>
      </c>
      <c r="D369" s="63" t="s">
        <v>145</v>
      </c>
      <c r="E369" s="64" t="s">
        <v>30</v>
      </c>
      <c r="F369" s="63" t="s">
        <v>46</v>
      </c>
      <c r="G369" s="63" t="s">
        <v>2383</v>
      </c>
      <c r="H369" s="63" t="s">
        <v>2384</v>
      </c>
      <c r="I369" s="63" t="s">
        <v>30</v>
      </c>
      <c r="J369" s="63" t="s">
        <v>35</v>
      </c>
      <c r="K369" s="65" t="s">
        <v>12</v>
      </c>
    </row>
    <row r="370" spans="1:11" ht="108">
      <c r="A370" s="70" t="s">
        <v>2693</v>
      </c>
      <c r="B370" s="66"/>
      <c r="C370" s="62" t="s">
        <v>2381</v>
      </c>
      <c r="D370" s="63" t="s">
        <v>145</v>
      </c>
      <c r="E370" s="64" t="s">
        <v>30</v>
      </c>
      <c r="F370" s="63" t="s">
        <v>46</v>
      </c>
      <c r="G370" s="63" t="s">
        <v>2383</v>
      </c>
      <c r="H370" s="63" t="s">
        <v>2384</v>
      </c>
      <c r="I370" s="63" t="s">
        <v>30</v>
      </c>
      <c r="J370" s="63" t="s">
        <v>35</v>
      </c>
      <c r="K370" s="65" t="s">
        <v>12</v>
      </c>
    </row>
    <row r="371" spans="1:11" ht="108">
      <c r="A371" s="70" t="s">
        <v>2694</v>
      </c>
      <c r="B371" s="66"/>
      <c r="C371" s="62" t="s">
        <v>2381</v>
      </c>
      <c r="D371" s="63" t="s">
        <v>145</v>
      </c>
      <c r="E371" s="64" t="s">
        <v>30</v>
      </c>
      <c r="F371" s="63" t="s">
        <v>46</v>
      </c>
      <c r="G371" s="63" t="s">
        <v>2383</v>
      </c>
      <c r="H371" s="63" t="s">
        <v>2384</v>
      </c>
      <c r="I371" s="63" t="s">
        <v>30</v>
      </c>
      <c r="J371" s="63" t="s">
        <v>35</v>
      </c>
      <c r="K371" s="65" t="s">
        <v>12</v>
      </c>
    </row>
    <row r="372" spans="1:11" ht="108">
      <c r="A372" s="70" t="s">
        <v>2695</v>
      </c>
      <c r="B372" s="66"/>
      <c r="C372" s="62" t="s">
        <v>2381</v>
      </c>
      <c r="D372" s="63" t="s">
        <v>145</v>
      </c>
      <c r="E372" s="64" t="s">
        <v>30</v>
      </c>
      <c r="F372" s="63" t="s">
        <v>46</v>
      </c>
      <c r="G372" s="63" t="s">
        <v>2383</v>
      </c>
      <c r="H372" s="63" t="s">
        <v>2384</v>
      </c>
      <c r="I372" s="63" t="s">
        <v>30</v>
      </c>
      <c r="J372" s="63" t="s">
        <v>35</v>
      </c>
      <c r="K372" s="65" t="s">
        <v>12</v>
      </c>
    </row>
    <row r="373" spans="1:11" ht="108">
      <c r="A373" s="70" t="s">
        <v>2696</v>
      </c>
      <c r="B373" s="66"/>
      <c r="C373" s="62" t="s">
        <v>2381</v>
      </c>
      <c r="D373" s="63" t="s">
        <v>145</v>
      </c>
      <c r="E373" s="64" t="s">
        <v>30</v>
      </c>
      <c r="F373" s="63" t="s">
        <v>46</v>
      </c>
      <c r="G373" s="63" t="s">
        <v>2383</v>
      </c>
      <c r="H373" s="63" t="s">
        <v>2384</v>
      </c>
      <c r="I373" s="63" t="s">
        <v>30</v>
      </c>
      <c r="J373" s="63" t="s">
        <v>35</v>
      </c>
      <c r="K373" s="65" t="s">
        <v>12</v>
      </c>
    </row>
    <row r="374" spans="1:11" ht="108">
      <c r="A374" s="70" t="s">
        <v>2697</v>
      </c>
      <c r="B374" s="66"/>
      <c r="C374" s="62" t="s">
        <v>2381</v>
      </c>
      <c r="D374" s="63" t="s">
        <v>145</v>
      </c>
      <c r="E374" s="64" t="s">
        <v>30</v>
      </c>
      <c r="F374" s="63" t="s">
        <v>46</v>
      </c>
      <c r="G374" s="63" t="s">
        <v>2383</v>
      </c>
      <c r="H374" s="63" t="s">
        <v>2384</v>
      </c>
      <c r="I374" s="63" t="s">
        <v>30</v>
      </c>
      <c r="J374" s="63" t="s">
        <v>35</v>
      </c>
      <c r="K374" s="65" t="s">
        <v>12</v>
      </c>
    </row>
    <row r="375" spans="1:11" ht="108">
      <c r="A375" s="70" t="s">
        <v>2698</v>
      </c>
      <c r="B375" s="66"/>
      <c r="C375" s="62" t="s">
        <v>2381</v>
      </c>
      <c r="D375" s="63" t="s">
        <v>145</v>
      </c>
      <c r="E375" s="64" t="s">
        <v>30</v>
      </c>
      <c r="F375" s="63" t="s">
        <v>46</v>
      </c>
      <c r="G375" s="63" t="s">
        <v>2383</v>
      </c>
      <c r="H375" s="63" t="s">
        <v>2384</v>
      </c>
      <c r="I375" s="63" t="s">
        <v>30</v>
      </c>
      <c r="J375" s="63" t="s">
        <v>35</v>
      </c>
      <c r="K375" s="65" t="s">
        <v>12</v>
      </c>
    </row>
    <row r="376" spans="1:11" ht="108">
      <c r="A376" s="70" t="s">
        <v>2699</v>
      </c>
      <c r="B376" s="66"/>
      <c r="C376" s="62" t="s">
        <v>2381</v>
      </c>
      <c r="D376" s="63" t="s">
        <v>145</v>
      </c>
      <c r="E376" s="64" t="s">
        <v>30</v>
      </c>
      <c r="F376" s="63" t="s">
        <v>46</v>
      </c>
      <c r="G376" s="63" t="s">
        <v>2383</v>
      </c>
      <c r="H376" s="63" t="s">
        <v>2384</v>
      </c>
      <c r="I376" s="63" t="s">
        <v>30</v>
      </c>
      <c r="J376" s="63" t="s">
        <v>35</v>
      </c>
      <c r="K376" s="65" t="s">
        <v>12</v>
      </c>
    </row>
    <row r="377" spans="1:11" ht="108">
      <c r="A377" s="70" t="s">
        <v>2700</v>
      </c>
      <c r="B377" s="66"/>
      <c r="C377" s="62" t="s">
        <v>2381</v>
      </c>
      <c r="D377" s="63" t="s">
        <v>145</v>
      </c>
      <c r="E377" s="64" t="s">
        <v>30</v>
      </c>
      <c r="F377" s="63" t="s">
        <v>46</v>
      </c>
      <c r="G377" s="63" t="s">
        <v>2383</v>
      </c>
      <c r="H377" s="63" t="s">
        <v>2384</v>
      </c>
      <c r="I377" s="63" t="s">
        <v>30</v>
      </c>
      <c r="J377" s="63" t="s">
        <v>35</v>
      </c>
      <c r="K377" s="65" t="s">
        <v>12</v>
      </c>
    </row>
    <row r="378" spans="1:11" ht="108">
      <c r="A378" s="70" t="s">
        <v>2701</v>
      </c>
      <c r="B378" s="66"/>
      <c r="C378" s="62" t="s">
        <v>2381</v>
      </c>
      <c r="D378" s="63" t="s">
        <v>145</v>
      </c>
      <c r="E378" s="64" t="s">
        <v>30</v>
      </c>
      <c r="F378" s="63" t="s">
        <v>46</v>
      </c>
      <c r="G378" s="63" t="s">
        <v>2383</v>
      </c>
      <c r="H378" s="63" t="s">
        <v>2384</v>
      </c>
      <c r="I378" s="63" t="s">
        <v>30</v>
      </c>
      <c r="J378" s="63" t="s">
        <v>35</v>
      </c>
      <c r="K378" s="65" t="s">
        <v>12</v>
      </c>
    </row>
    <row r="379" spans="1:11" ht="108">
      <c r="A379" s="70" t="s">
        <v>2702</v>
      </c>
      <c r="B379" s="66"/>
      <c r="C379" s="62" t="s">
        <v>2381</v>
      </c>
      <c r="D379" s="63" t="s">
        <v>145</v>
      </c>
      <c r="E379" s="64" t="s">
        <v>30</v>
      </c>
      <c r="F379" s="63" t="s">
        <v>46</v>
      </c>
      <c r="G379" s="63" t="s">
        <v>2383</v>
      </c>
      <c r="H379" s="63" t="s">
        <v>2384</v>
      </c>
      <c r="I379" s="63" t="s">
        <v>30</v>
      </c>
      <c r="J379" s="63" t="s">
        <v>35</v>
      </c>
      <c r="K379" s="65" t="s">
        <v>12</v>
      </c>
    </row>
    <row r="380" spans="1:11" ht="108">
      <c r="A380" s="70" t="s">
        <v>2703</v>
      </c>
      <c r="B380" s="66"/>
      <c r="C380" s="62" t="s">
        <v>2381</v>
      </c>
      <c r="D380" s="63" t="s">
        <v>145</v>
      </c>
      <c r="E380" s="64" t="s">
        <v>30</v>
      </c>
      <c r="F380" s="63" t="s">
        <v>46</v>
      </c>
      <c r="G380" s="63" t="s">
        <v>2383</v>
      </c>
      <c r="H380" s="63" t="s">
        <v>2384</v>
      </c>
      <c r="I380" s="63" t="s">
        <v>30</v>
      </c>
      <c r="J380" s="63" t="s">
        <v>35</v>
      </c>
      <c r="K380" s="65" t="s">
        <v>12</v>
      </c>
    </row>
    <row r="381" spans="1:11" ht="108">
      <c r="A381" s="70" t="s">
        <v>2704</v>
      </c>
      <c r="B381" s="66"/>
      <c r="C381" s="62" t="s">
        <v>2381</v>
      </c>
      <c r="D381" s="63" t="s">
        <v>145</v>
      </c>
      <c r="E381" s="64" t="s">
        <v>30</v>
      </c>
      <c r="F381" s="63" t="s">
        <v>46</v>
      </c>
      <c r="G381" s="63" t="s">
        <v>2383</v>
      </c>
      <c r="H381" s="63" t="s">
        <v>2384</v>
      </c>
      <c r="I381" s="63" t="s">
        <v>30</v>
      </c>
      <c r="J381" s="63" t="s">
        <v>35</v>
      </c>
      <c r="K381" s="65" t="s">
        <v>12</v>
      </c>
    </row>
    <row r="382" spans="1:11" ht="108">
      <c r="A382" s="70" t="s">
        <v>2705</v>
      </c>
      <c r="B382" s="66"/>
      <c r="C382" s="62" t="s">
        <v>2381</v>
      </c>
      <c r="D382" s="63" t="s">
        <v>145</v>
      </c>
      <c r="E382" s="64" t="s">
        <v>30</v>
      </c>
      <c r="F382" s="63" t="s">
        <v>46</v>
      </c>
      <c r="G382" s="63" t="s">
        <v>2383</v>
      </c>
      <c r="H382" s="63" t="s">
        <v>2384</v>
      </c>
      <c r="I382" s="63" t="s">
        <v>30</v>
      </c>
      <c r="J382" s="63" t="s">
        <v>35</v>
      </c>
      <c r="K382" s="65" t="s">
        <v>12</v>
      </c>
    </row>
    <row r="383" spans="1:11" ht="108">
      <c r="A383" s="70" t="s">
        <v>2706</v>
      </c>
      <c r="B383" s="66"/>
      <c r="C383" s="62" t="s">
        <v>2381</v>
      </c>
      <c r="D383" s="63" t="s">
        <v>145</v>
      </c>
      <c r="E383" s="64" t="s">
        <v>30</v>
      </c>
      <c r="F383" s="63" t="s">
        <v>46</v>
      </c>
      <c r="G383" s="63" t="s">
        <v>2383</v>
      </c>
      <c r="H383" s="63" t="s">
        <v>2384</v>
      </c>
      <c r="I383" s="63" t="s">
        <v>30</v>
      </c>
      <c r="J383" s="63" t="s">
        <v>35</v>
      </c>
      <c r="K383" s="65" t="s">
        <v>12</v>
      </c>
    </row>
    <row r="384" spans="1:11" ht="108">
      <c r="A384" s="70" t="s">
        <v>2707</v>
      </c>
      <c r="B384" s="66"/>
      <c r="C384" s="62" t="s">
        <v>2381</v>
      </c>
      <c r="D384" s="63" t="s">
        <v>145</v>
      </c>
      <c r="E384" s="64" t="s">
        <v>30</v>
      </c>
      <c r="F384" s="63" t="s">
        <v>46</v>
      </c>
      <c r="G384" s="63" t="s">
        <v>2383</v>
      </c>
      <c r="H384" s="63" t="s">
        <v>2384</v>
      </c>
      <c r="I384" s="63" t="s">
        <v>30</v>
      </c>
      <c r="J384" s="63" t="s">
        <v>35</v>
      </c>
      <c r="K384" s="65" t="s">
        <v>12</v>
      </c>
    </row>
    <row r="385" spans="1:11" ht="108">
      <c r="A385" s="70" t="s">
        <v>2708</v>
      </c>
      <c r="B385" s="66"/>
      <c r="C385" s="62" t="s">
        <v>2381</v>
      </c>
      <c r="D385" s="63" t="s">
        <v>145</v>
      </c>
      <c r="E385" s="64" t="s">
        <v>30</v>
      </c>
      <c r="F385" s="63" t="s">
        <v>46</v>
      </c>
      <c r="G385" s="63" t="s">
        <v>2383</v>
      </c>
      <c r="H385" s="63" t="s">
        <v>2384</v>
      </c>
      <c r="I385" s="63" t="s">
        <v>30</v>
      </c>
      <c r="J385" s="63" t="s">
        <v>35</v>
      </c>
      <c r="K385" s="65" t="s">
        <v>12</v>
      </c>
    </row>
    <row r="386" spans="1:11" ht="108">
      <c r="A386" s="70" t="s">
        <v>2709</v>
      </c>
      <c r="B386" s="66"/>
      <c r="C386" s="62" t="s">
        <v>2381</v>
      </c>
      <c r="D386" s="63" t="s">
        <v>145</v>
      </c>
      <c r="E386" s="64" t="s">
        <v>30</v>
      </c>
      <c r="F386" s="63" t="s">
        <v>46</v>
      </c>
      <c r="G386" s="63" t="s">
        <v>2383</v>
      </c>
      <c r="H386" s="63" t="s">
        <v>2384</v>
      </c>
      <c r="I386" s="63" t="s">
        <v>30</v>
      </c>
      <c r="J386" s="63" t="s">
        <v>35</v>
      </c>
      <c r="K386" s="65" t="s">
        <v>12</v>
      </c>
    </row>
    <row r="387" spans="1:11" ht="108">
      <c r="A387" s="70" t="s">
        <v>2710</v>
      </c>
      <c r="B387" s="66"/>
      <c r="C387" s="62" t="s">
        <v>2381</v>
      </c>
      <c r="D387" s="63" t="s">
        <v>145</v>
      </c>
      <c r="E387" s="64" t="s">
        <v>30</v>
      </c>
      <c r="F387" s="63" t="s">
        <v>46</v>
      </c>
      <c r="G387" s="63" t="s">
        <v>2383</v>
      </c>
      <c r="H387" s="63" t="s">
        <v>2384</v>
      </c>
      <c r="I387" s="63" t="s">
        <v>30</v>
      </c>
      <c r="J387" s="63" t="s">
        <v>35</v>
      </c>
      <c r="K387" s="65" t="s">
        <v>12</v>
      </c>
    </row>
    <row r="388" spans="1:11" ht="108">
      <c r="A388" s="70" t="s">
        <v>2711</v>
      </c>
      <c r="B388" s="66"/>
      <c r="C388" s="62" t="s">
        <v>2381</v>
      </c>
      <c r="D388" s="63" t="s">
        <v>145</v>
      </c>
      <c r="E388" s="64" t="s">
        <v>30</v>
      </c>
      <c r="F388" s="63" t="s">
        <v>46</v>
      </c>
      <c r="G388" s="63" t="s">
        <v>2383</v>
      </c>
      <c r="H388" s="63" t="s">
        <v>2384</v>
      </c>
      <c r="I388" s="63" t="s">
        <v>30</v>
      </c>
      <c r="J388" s="63" t="s">
        <v>35</v>
      </c>
      <c r="K388" s="65" t="s">
        <v>12</v>
      </c>
    </row>
    <row r="389" spans="1:11" ht="108">
      <c r="A389" s="70" t="s">
        <v>2712</v>
      </c>
      <c r="B389" s="66"/>
      <c r="C389" s="62" t="s">
        <v>2381</v>
      </c>
      <c r="D389" s="63" t="s">
        <v>145</v>
      </c>
      <c r="E389" s="64" t="s">
        <v>30</v>
      </c>
      <c r="F389" s="63" t="s">
        <v>46</v>
      </c>
      <c r="G389" s="63" t="s">
        <v>2383</v>
      </c>
      <c r="H389" s="63" t="s">
        <v>2384</v>
      </c>
      <c r="I389" s="63" t="s">
        <v>30</v>
      </c>
      <c r="J389" s="63" t="s">
        <v>35</v>
      </c>
      <c r="K389" s="65" t="s">
        <v>12</v>
      </c>
    </row>
    <row r="390" spans="1:11" ht="108">
      <c r="A390" s="70" t="s">
        <v>2713</v>
      </c>
      <c r="B390" s="66"/>
      <c r="C390" s="62" t="s">
        <v>2381</v>
      </c>
      <c r="D390" s="63" t="s">
        <v>145</v>
      </c>
      <c r="E390" s="64" t="s">
        <v>30</v>
      </c>
      <c r="F390" s="63" t="s">
        <v>46</v>
      </c>
      <c r="G390" s="63" t="s">
        <v>2383</v>
      </c>
      <c r="H390" s="63" t="s">
        <v>2384</v>
      </c>
      <c r="I390" s="63" t="s">
        <v>30</v>
      </c>
      <c r="J390" s="63" t="s">
        <v>35</v>
      </c>
      <c r="K390" s="65" t="s">
        <v>12</v>
      </c>
    </row>
    <row r="391" spans="1:11" ht="108">
      <c r="A391" s="70" t="s">
        <v>2714</v>
      </c>
      <c r="B391" s="66"/>
      <c r="C391" s="62" t="s">
        <v>2381</v>
      </c>
      <c r="D391" s="63" t="s">
        <v>145</v>
      </c>
      <c r="E391" s="64" t="s">
        <v>30</v>
      </c>
      <c r="F391" s="63" t="s">
        <v>46</v>
      </c>
      <c r="G391" s="63" t="s">
        <v>2383</v>
      </c>
      <c r="H391" s="63" t="s">
        <v>2384</v>
      </c>
      <c r="I391" s="63" t="s">
        <v>30</v>
      </c>
      <c r="J391" s="63" t="s">
        <v>35</v>
      </c>
      <c r="K391" s="65" t="s">
        <v>12</v>
      </c>
    </row>
    <row r="392" spans="1:11" ht="108">
      <c r="A392" s="70" t="s">
        <v>2715</v>
      </c>
      <c r="B392" s="66"/>
      <c r="C392" s="62" t="s">
        <v>2381</v>
      </c>
      <c r="D392" s="63" t="s">
        <v>145</v>
      </c>
      <c r="E392" s="64" t="s">
        <v>30</v>
      </c>
      <c r="F392" s="63" t="s">
        <v>46</v>
      </c>
      <c r="G392" s="63" t="s">
        <v>2383</v>
      </c>
      <c r="H392" s="63" t="s">
        <v>2384</v>
      </c>
      <c r="I392" s="63" t="s">
        <v>30</v>
      </c>
      <c r="J392" s="63" t="s">
        <v>35</v>
      </c>
      <c r="K392" s="65" t="s">
        <v>12</v>
      </c>
    </row>
    <row r="393" spans="1:11" ht="108">
      <c r="A393" s="70" t="s">
        <v>2716</v>
      </c>
      <c r="B393" s="66"/>
      <c r="C393" s="62" t="s">
        <v>2381</v>
      </c>
      <c r="D393" s="63" t="s">
        <v>145</v>
      </c>
      <c r="E393" s="64" t="s">
        <v>30</v>
      </c>
      <c r="F393" s="63" t="s">
        <v>46</v>
      </c>
      <c r="G393" s="63" t="s">
        <v>2383</v>
      </c>
      <c r="H393" s="63" t="s">
        <v>2384</v>
      </c>
      <c r="I393" s="63" t="s">
        <v>30</v>
      </c>
      <c r="J393" s="63" t="s">
        <v>35</v>
      </c>
      <c r="K393" s="65" t="s">
        <v>12</v>
      </c>
    </row>
    <row r="394" spans="1:11" ht="108">
      <c r="A394" s="70" t="s">
        <v>2717</v>
      </c>
      <c r="B394" s="66"/>
      <c r="C394" s="62" t="s">
        <v>2381</v>
      </c>
      <c r="D394" s="63" t="s">
        <v>145</v>
      </c>
      <c r="E394" s="64" t="s">
        <v>30</v>
      </c>
      <c r="F394" s="63" t="s">
        <v>46</v>
      </c>
      <c r="G394" s="63" t="s">
        <v>2383</v>
      </c>
      <c r="H394" s="63" t="s">
        <v>2384</v>
      </c>
      <c r="I394" s="63" t="s">
        <v>30</v>
      </c>
      <c r="J394" s="63" t="s">
        <v>35</v>
      </c>
      <c r="K394" s="65" t="s">
        <v>12</v>
      </c>
    </row>
    <row r="395" spans="1:11" ht="108">
      <c r="A395" s="70" t="s">
        <v>2718</v>
      </c>
      <c r="B395" s="66"/>
      <c r="C395" s="62" t="s">
        <v>2381</v>
      </c>
      <c r="D395" s="63" t="s">
        <v>145</v>
      </c>
      <c r="E395" s="64" t="s">
        <v>30</v>
      </c>
      <c r="F395" s="63" t="s">
        <v>46</v>
      </c>
      <c r="G395" s="63" t="s">
        <v>2383</v>
      </c>
      <c r="H395" s="63" t="s">
        <v>2384</v>
      </c>
      <c r="I395" s="63" t="s">
        <v>30</v>
      </c>
      <c r="J395" s="63" t="s">
        <v>35</v>
      </c>
      <c r="K395" s="65" t="s">
        <v>12</v>
      </c>
    </row>
    <row r="396" spans="1:11" ht="108">
      <c r="A396" s="70" t="s">
        <v>2719</v>
      </c>
      <c r="B396" s="66"/>
      <c r="C396" s="62" t="s">
        <v>2381</v>
      </c>
      <c r="D396" s="63" t="s">
        <v>145</v>
      </c>
      <c r="E396" s="64" t="s">
        <v>30</v>
      </c>
      <c r="F396" s="63" t="s">
        <v>46</v>
      </c>
      <c r="G396" s="63" t="s">
        <v>2383</v>
      </c>
      <c r="H396" s="63" t="s">
        <v>2384</v>
      </c>
      <c r="I396" s="63" t="s">
        <v>30</v>
      </c>
      <c r="J396" s="63" t="s">
        <v>35</v>
      </c>
      <c r="K396" s="65" t="s">
        <v>12</v>
      </c>
    </row>
    <row r="397" spans="1:11" ht="108">
      <c r="A397" s="70" t="s">
        <v>2720</v>
      </c>
      <c r="B397" s="66"/>
      <c r="C397" s="62" t="s">
        <v>2381</v>
      </c>
      <c r="D397" s="63" t="s">
        <v>145</v>
      </c>
      <c r="E397" s="64" t="s">
        <v>30</v>
      </c>
      <c r="F397" s="63" t="s">
        <v>46</v>
      </c>
      <c r="G397" s="63" t="s">
        <v>2383</v>
      </c>
      <c r="H397" s="63" t="s">
        <v>2384</v>
      </c>
      <c r="I397" s="63" t="s">
        <v>30</v>
      </c>
      <c r="J397" s="63" t="s">
        <v>35</v>
      </c>
      <c r="K397" s="65" t="s">
        <v>12</v>
      </c>
    </row>
    <row r="398" spans="1:11" ht="108">
      <c r="A398" s="70" t="s">
        <v>2721</v>
      </c>
      <c r="B398" s="66"/>
      <c r="C398" s="62" t="s">
        <v>2381</v>
      </c>
      <c r="D398" s="63" t="s">
        <v>145</v>
      </c>
      <c r="E398" s="64" t="s">
        <v>30</v>
      </c>
      <c r="F398" s="63" t="s">
        <v>46</v>
      </c>
      <c r="G398" s="63" t="s">
        <v>2383</v>
      </c>
      <c r="H398" s="63" t="s">
        <v>2384</v>
      </c>
      <c r="I398" s="63" t="s">
        <v>30</v>
      </c>
      <c r="J398" s="63" t="s">
        <v>35</v>
      </c>
      <c r="K398" s="65" t="s">
        <v>12</v>
      </c>
    </row>
    <row r="399" spans="1:11" ht="108">
      <c r="A399" s="70" t="s">
        <v>2722</v>
      </c>
      <c r="B399" s="66"/>
      <c r="C399" s="62" t="s">
        <v>2381</v>
      </c>
      <c r="D399" s="63" t="s">
        <v>145</v>
      </c>
      <c r="E399" s="64" t="s">
        <v>30</v>
      </c>
      <c r="F399" s="63" t="s">
        <v>46</v>
      </c>
      <c r="G399" s="63" t="s">
        <v>2383</v>
      </c>
      <c r="H399" s="63" t="s">
        <v>2384</v>
      </c>
      <c r="I399" s="63" t="s">
        <v>30</v>
      </c>
      <c r="J399" s="63" t="s">
        <v>35</v>
      </c>
      <c r="K399" s="65" t="s">
        <v>12</v>
      </c>
    </row>
    <row r="400" spans="1:11" ht="108">
      <c r="A400" s="62" t="s">
        <v>2723</v>
      </c>
      <c r="B400" s="66"/>
      <c r="C400" s="62" t="s">
        <v>2381</v>
      </c>
      <c r="D400" s="63" t="s">
        <v>145</v>
      </c>
      <c r="E400" s="64" t="s">
        <v>30</v>
      </c>
      <c r="F400" s="63" t="s">
        <v>46</v>
      </c>
      <c r="G400" s="63" t="s">
        <v>2383</v>
      </c>
      <c r="H400" s="62" t="s">
        <v>2724</v>
      </c>
      <c r="I400" s="63" t="s">
        <v>30</v>
      </c>
      <c r="J400" s="63" t="s">
        <v>35</v>
      </c>
      <c r="K400" s="65" t="s">
        <v>12</v>
      </c>
    </row>
    <row r="401" spans="1:11" ht="108">
      <c r="A401" s="62" t="s">
        <v>2725</v>
      </c>
      <c r="B401" s="66"/>
      <c r="C401" s="62" t="s">
        <v>2381</v>
      </c>
      <c r="D401" s="63" t="s">
        <v>145</v>
      </c>
      <c r="E401" s="64" t="s">
        <v>30</v>
      </c>
      <c r="F401" s="63" t="s">
        <v>46</v>
      </c>
      <c r="G401" s="63" t="s">
        <v>2383</v>
      </c>
      <c r="H401" s="70" t="s">
        <v>2726</v>
      </c>
      <c r="I401" s="63" t="s">
        <v>30</v>
      </c>
      <c r="J401" s="63" t="s">
        <v>35</v>
      </c>
      <c r="K401" s="65" t="s">
        <v>12</v>
      </c>
    </row>
    <row r="402" spans="1:11" ht="108">
      <c r="A402" s="70" t="s">
        <v>2727</v>
      </c>
      <c r="B402" s="66"/>
      <c r="C402" s="62" t="s">
        <v>2381</v>
      </c>
      <c r="D402" s="63" t="s">
        <v>145</v>
      </c>
      <c r="E402" s="64" t="s">
        <v>30</v>
      </c>
      <c r="F402" s="63" t="s">
        <v>46</v>
      </c>
      <c r="G402" s="63" t="s">
        <v>2383</v>
      </c>
      <c r="H402" s="62" t="s">
        <v>2728</v>
      </c>
      <c r="I402" s="63" t="s">
        <v>30</v>
      </c>
      <c r="J402" s="63" t="s">
        <v>35</v>
      </c>
      <c r="K402" s="65" t="s">
        <v>12</v>
      </c>
    </row>
    <row r="403" spans="1:11" ht="108">
      <c r="A403" s="70" t="s">
        <v>2729</v>
      </c>
      <c r="B403" s="66"/>
      <c r="C403" s="62" t="s">
        <v>2381</v>
      </c>
      <c r="D403" s="63" t="s">
        <v>145</v>
      </c>
      <c r="E403" s="64" t="s">
        <v>30</v>
      </c>
      <c r="F403" s="63" t="s">
        <v>46</v>
      </c>
      <c r="G403" s="63" t="s">
        <v>2383</v>
      </c>
      <c r="H403" s="62" t="s">
        <v>2730</v>
      </c>
      <c r="I403" s="63" t="s">
        <v>30</v>
      </c>
      <c r="J403" s="63" t="s">
        <v>35</v>
      </c>
      <c r="K403" s="65" t="s">
        <v>12</v>
      </c>
    </row>
    <row r="404" spans="1:11" ht="108">
      <c r="A404" s="62" t="s">
        <v>2731</v>
      </c>
      <c r="B404" s="66"/>
      <c r="C404" s="62" t="s">
        <v>2381</v>
      </c>
      <c r="D404" s="63" t="s">
        <v>145</v>
      </c>
      <c r="E404" s="64" t="s">
        <v>30</v>
      </c>
      <c r="F404" s="63" t="s">
        <v>46</v>
      </c>
      <c r="G404" s="63" t="s">
        <v>2383</v>
      </c>
      <c r="H404" s="70" t="s">
        <v>2732</v>
      </c>
      <c r="I404" s="63" t="s">
        <v>30</v>
      </c>
      <c r="J404" s="63" t="s">
        <v>35</v>
      </c>
      <c r="K404" s="65" t="s">
        <v>12</v>
      </c>
    </row>
    <row r="405" spans="1:11" ht="108">
      <c r="A405" s="70" t="s">
        <v>2733</v>
      </c>
      <c r="B405" s="66"/>
      <c r="C405" s="62" t="s">
        <v>2381</v>
      </c>
      <c r="D405" s="63" t="s">
        <v>145</v>
      </c>
      <c r="E405" s="64" t="s">
        <v>30</v>
      </c>
      <c r="F405" s="63" t="s">
        <v>46</v>
      </c>
      <c r="G405" s="63" t="s">
        <v>2383</v>
      </c>
      <c r="H405" s="62" t="s">
        <v>2734</v>
      </c>
      <c r="I405" s="63" t="s">
        <v>30</v>
      </c>
      <c r="J405" s="63" t="s">
        <v>35</v>
      </c>
      <c r="K405" s="65" t="s">
        <v>12</v>
      </c>
    </row>
    <row r="406" spans="1:11" ht="108">
      <c r="A406" s="62" t="s">
        <v>2735</v>
      </c>
      <c r="B406" s="66"/>
      <c r="C406" s="62" t="s">
        <v>2381</v>
      </c>
      <c r="D406" s="63" t="s">
        <v>145</v>
      </c>
      <c r="E406" s="64" t="s">
        <v>30</v>
      </c>
      <c r="F406" s="63" t="s">
        <v>46</v>
      </c>
      <c r="G406" s="63" t="s">
        <v>2383</v>
      </c>
      <c r="H406" s="62" t="s">
        <v>2736</v>
      </c>
      <c r="I406" s="63" t="s">
        <v>30</v>
      </c>
      <c r="J406" s="63" t="s">
        <v>35</v>
      </c>
      <c r="K406" s="65" t="s">
        <v>12</v>
      </c>
    </row>
    <row r="407" spans="1:11" ht="108">
      <c r="A407" s="70" t="s">
        <v>2737</v>
      </c>
      <c r="B407" s="66"/>
      <c r="C407" s="62" t="s">
        <v>2381</v>
      </c>
      <c r="D407" s="63" t="s">
        <v>145</v>
      </c>
      <c r="E407" s="64" t="s">
        <v>30</v>
      </c>
      <c r="F407" s="63" t="s">
        <v>46</v>
      </c>
      <c r="G407" s="63" t="s">
        <v>2383</v>
      </c>
      <c r="H407" s="70" t="s">
        <v>2738</v>
      </c>
      <c r="I407" s="63" t="s">
        <v>30</v>
      </c>
      <c r="J407" s="63" t="s">
        <v>35</v>
      </c>
      <c r="K407" s="65" t="s">
        <v>12</v>
      </c>
    </row>
    <row r="408" spans="1:11" ht="121.5">
      <c r="A408" s="63" t="s">
        <v>2019</v>
      </c>
      <c r="B408" s="63" t="s">
        <v>156</v>
      </c>
      <c r="C408" s="62" t="s">
        <v>2739</v>
      </c>
      <c r="D408" s="72">
        <v>44595</v>
      </c>
      <c r="E408" s="64" t="s">
        <v>30</v>
      </c>
      <c r="F408" s="63" t="s">
        <v>31</v>
      </c>
      <c r="G408" s="63" t="s">
        <v>2740</v>
      </c>
      <c r="H408" s="63" t="s">
        <v>2741</v>
      </c>
      <c r="I408" s="63" t="s">
        <v>30</v>
      </c>
      <c r="J408" s="63" t="s">
        <v>35</v>
      </c>
      <c r="K408" s="68" t="s">
        <v>12</v>
      </c>
    </row>
    <row r="409" spans="1:11" ht="216">
      <c r="A409" s="63" t="s">
        <v>2742</v>
      </c>
      <c r="B409" s="62" t="s">
        <v>2743</v>
      </c>
      <c r="C409" s="62" t="s">
        <v>2739</v>
      </c>
      <c r="D409" s="72">
        <v>44595</v>
      </c>
      <c r="E409" s="64" t="s">
        <v>30</v>
      </c>
      <c r="F409" s="63" t="s">
        <v>31</v>
      </c>
      <c r="G409" s="63" t="s">
        <v>2740</v>
      </c>
      <c r="H409" s="63" t="s">
        <v>2741</v>
      </c>
      <c r="I409" s="63" t="s">
        <v>30</v>
      </c>
      <c r="J409" s="63" t="s">
        <v>35</v>
      </c>
      <c r="K409" s="68" t="s">
        <v>12</v>
      </c>
    </row>
    <row r="410" spans="1:11" ht="175.5">
      <c r="A410" s="63" t="s">
        <v>2744</v>
      </c>
      <c r="B410" s="62" t="s">
        <v>2745</v>
      </c>
      <c r="C410" s="62" t="s">
        <v>2739</v>
      </c>
      <c r="D410" s="72">
        <v>44595</v>
      </c>
      <c r="E410" s="64" t="s">
        <v>30</v>
      </c>
      <c r="F410" s="63" t="s">
        <v>31</v>
      </c>
      <c r="G410" s="63" t="s">
        <v>2740</v>
      </c>
      <c r="H410" s="63" t="s">
        <v>2741</v>
      </c>
      <c r="I410" s="63" t="s">
        <v>30</v>
      </c>
      <c r="J410" s="63" t="s">
        <v>35</v>
      </c>
      <c r="K410" s="68" t="s">
        <v>12</v>
      </c>
    </row>
    <row r="411" spans="1:11" ht="121.5">
      <c r="A411" s="63" t="s">
        <v>1454</v>
      </c>
      <c r="B411" s="63" t="s">
        <v>2746</v>
      </c>
      <c r="C411" s="62" t="s">
        <v>2739</v>
      </c>
      <c r="D411" s="72">
        <v>44595</v>
      </c>
      <c r="E411" s="64" t="s">
        <v>30</v>
      </c>
      <c r="F411" s="63" t="s">
        <v>31</v>
      </c>
      <c r="G411" s="63" t="s">
        <v>2740</v>
      </c>
      <c r="H411" s="63" t="s">
        <v>2747</v>
      </c>
      <c r="I411" s="63" t="s">
        <v>30</v>
      </c>
      <c r="J411" s="63" t="s">
        <v>35</v>
      </c>
      <c r="K411" s="68" t="s">
        <v>12</v>
      </c>
    </row>
    <row r="412" spans="1:11" ht="256.5" customHeight="1">
      <c r="A412" s="63" t="s">
        <v>2748</v>
      </c>
      <c r="B412" s="63" t="s">
        <v>2749</v>
      </c>
      <c r="C412" s="62" t="s">
        <v>2739</v>
      </c>
      <c r="D412" s="72">
        <v>44595</v>
      </c>
      <c r="E412" s="64" t="s">
        <v>30</v>
      </c>
      <c r="F412" s="63" t="s">
        <v>31</v>
      </c>
      <c r="G412" s="63" t="s">
        <v>2740</v>
      </c>
      <c r="H412" s="63" t="s">
        <v>2741</v>
      </c>
      <c r="I412" s="63" t="s">
        <v>30</v>
      </c>
      <c r="J412" s="63" t="s">
        <v>35</v>
      </c>
      <c r="K412" s="68" t="s">
        <v>12</v>
      </c>
    </row>
    <row r="413" spans="1:11" ht="170.25" customHeight="1">
      <c r="A413" s="63" t="s">
        <v>2750</v>
      </c>
      <c r="B413" s="63" t="s">
        <v>2751</v>
      </c>
      <c r="C413" s="62" t="s">
        <v>2739</v>
      </c>
      <c r="D413" s="72">
        <v>44595</v>
      </c>
      <c r="E413" s="64" t="s">
        <v>30</v>
      </c>
      <c r="F413" s="63" t="s">
        <v>31</v>
      </c>
      <c r="G413" s="63" t="s">
        <v>2740</v>
      </c>
      <c r="H413" s="63" t="s">
        <v>2741</v>
      </c>
      <c r="I413" s="63" t="s">
        <v>30</v>
      </c>
      <c r="J413" s="63" t="s">
        <v>35</v>
      </c>
      <c r="K413" s="68" t="s">
        <v>12</v>
      </c>
    </row>
    <row r="414" spans="1:11" ht="138.75" customHeight="1">
      <c r="A414" s="63" t="s">
        <v>1977</v>
      </c>
      <c r="B414" s="63" t="s">
        <v>2752</v>
      </c>
      <c r="C414" s="62" t="s">
        <v>2739</v>
      </c>
      <c r="D414" s="72">
        <v>44595</v>
      </c>
      <c r="E414" s="64" t="s">
        <v>30</v>
      </c>
      <c r="F414" s="63" t="s">
        <v>31</v>
      </c>
      <c r="G414" s="63" t="s">
        <v>2740</v>
      </c>
      <c r="H414" s="63" t="s">
        <v>2741</v>
      </c>
      <c r="I414" s="63" t="s">
        <v>30</v>
      </c>
      <c r="J414" s="63" t="s">
        <v>35</v>
      </c>
      <c r="K414" s="68" t="s">
        <v>12</v>
      </c>
    </row>
    <row r="415" spans="1:11" ht="121.5">
      <c r="A415" s="62" t="s">
        <v>2753</v>
      </c>
      <c r="B415" s="66"/>
      <c r="C415" s="71" t="s">
        <v>2754</v>
      </c>
      <c r="D415" s="73">
        <v>44745</v>
      </c>
      <c r="E415" s="64" t="s">
        <v>30</v>
      </c>
      <c r="F415" s="63" t="s">
        <v>46</v>
      </c>
      <c r="G415" s="63" t="s">
        <v>2755</v>
      </c>
      <c r="H415" s="63" t="s">
        <v>2756</v>
      </c>
      <c r="I415" s="63" t="s">
        <v>30</v>
      </c>
      <c r="J415" s="63" t="s">
        <v>35</v>
      </c>
      <c r="K415" s="65" t="s">
        <v>12</v>
      </c>
    </row>
    <row r="416" spans="1:11" ht="121.5">
      <c r="A416" s="62" t="s">
        <v>2757</v>
      </c>
      <c r="B416" s="66"/>
      <c r="C416" s="71" t="s">
        <v>2754</v>
      </c>
      <c r="D416" s="73">
        <v>44745</v>
      </c>
      <c r="E416" s="64" t="s">
        <v>30</v>
      </c>
      <c r="F416" s="63" t="s">
        <v>46</v>
      </c>
      <c r="G416" s="63" t="s">
        <v>2755</v>
      </c>
      <c r="H416" s="63" t="s">
        <v>1174</v>
      </c>
      <c r="I416" s="63" t="s">
        <v>30</v>
      </c>
      <c r="J416" s="63" t="s">
        <v>35</v>
      </c>
      <c r="K416" s="65" t="s">
        <v>12</v>
      </c>
    </row>
    <row r="417" spans="1:11" ht="121.5">
      <c r="A417" s="62" t="s">
        <v>2758</v>
      </c>
      <c r="B417" s="66"/>
      <c r="C417" s="71" t="s">
        <v>2754</v>
      </c>
      <c r="D417" s="73">
        <v>44745</v>
      </c>
      <c r="E417" s="64" t="s">
        <v>30</v>
      </c>
      <c r="F417" s="63" t="s">
        <v>46</v>
      </c>
      <c r="G417" s="63" t="s">
        <v>2755</v>
      </c>
      <c r="H417" s="63" t="s">
        <v>2759</v>
      </c>
      <c r="I417" s="63" t="s">
        <v>30</v>
      </c>
      <c r="J417" s="63" t="s">
        <v>35</v>
      </c>
      <c r="K417" s="65" t="s">
        <v>12</v>
      </c>
    </row>
    <row r="418" spans="1:11" ht="121.5">
      <c r="A418" s="62" t="s">
        <v>2760</v>
      </c>
      <c r="B418" s="66"/>
      <c r="C418" s="71" t="s">
        <v>2754</v>
      </c>
      <c r="D418" s="73">
        <v>44745</v>
      </c>
      <c r="E418" s="64" t="s">
        <v>30</v>
      </c>
      <c r="F418" s="63" t="s">
        <v>46</v>
      </c>
      <c r="G418" s="63" t="s">
        <v>2755</v>
      </c>
      <c r="H418" s="63" t="s">
        <v>1178</v>
      </c>
      <c r="I418" s="63" t="s">
        <v>30</v>
      </c>
      <c r="J418" s="63" t="s">
        <v>35</v>
      </c>
      <c r="K418" s="65" t="s">
        <v>12</v>
      </c>
    </row>
    <row r="419" spans="1:11" ht="121.5">
      <c r="A419" s="71" t="s">
        <v>2761</v>
      </c>
      <c r="B419" s="66"/>
      <c r="C419" s="71" t="s">
        <v>2754</v>
      </c>
      <c r="D419" s="73">
        <v>44745</v>
      </c>
      <c r="E419" s="64" t="s">
        <v>30</v>
      </c>
      <c r="F419" s="63" t="s">
        <v>46</v>
      </c>
      <c r="G419" s="63" t="s">
        <v>2755</v>
      </c>
      <c r="H419" s="63" t="s">
        <v>2762</v>
      </c>
      <c r="I419" s="63" t="s">
        <v>30</v>
      </c>
      <c r="J419" s="63" t="s">
        <v>35</v>
      </c>
      <c r="K419" s="65" t="s">
        <v>12</v>
      </c>
    </row>
    <row r="420" spans="1:11" ht="121.5">
      <c r="A420" s="62" t="s">
        <v>2763</v>
      </c>
      <c r="B420" s="66"/>
      <c r="C420" s="71" t="s">
        <v>2754</v>
      </c>
      <c r="D420" s="73">
        <v>44745</v>
      </c>
      <c r="E420" s="64" t="s">
        <v>30</v>
      </c>
      <c r="F420" s="63" t="s">
        <v>46</v>
      </c>
      <c r="G420" s="63" t="s">
        <v>2755</v>
      </c>
      <c r="H420" s="63" t="s">
        <v>2764</v>
      </c>
      <c r="I420" s="63" t="s">
        <v>30</v>
      </c>
      <c r="J420" s="63" t="s">
        <v>35</v>
      </c>
      <c r="K420" s="65" t="s">
        <v>12</v>
      </c>
    </row>
    <row r="421" spans="1:11" ht="121.5">
      <c r="A421" s="63" t="s">
        <v>2765</v>
      </c>
      <c r="B421" s="66"/>
      <c r="C421" s="71" t="s">
        <v>2754</v>
      </c>
      <c r="D421" s="73">
        <v>44745</v>
      </c>
      <c r="E421" s="64" t="s">
        <v>30</v>
      </c>
      <c r="F421" s="63" t="s">
        <v>31</v>
      </c>
      <c r="G421" s="63" t="s">
        <v>2755</v>
      </c>
      <c r="H421" s="63" t="s">
        <v>2766</v>
      </c>
      <c r="I421" s="63" t="s">
        <v>30</v>
      </c>
      <c r="J421" s="63" t="s">
        <v>35</v>
      </c>
      <c r="K421" s="65" t="s">
        <v>12</v>
      </c>
    </row>
    <row r="422" spans="1:11" ht="121.5">
      <c r="A422" s="62" t="s">
        <v>2767</v>
      </c>
      <c r="B422" s="66"/>
      <c r="C422" s="71" t="s">
        <v>2768</v>
      </c>
      <c r="D422" s="73">
        <v>44745</v>
      </c>
      <c r="E422" s="64" t="s">
        <v>30</v>
      </c>
      <c r="F422" s="66" t="s">
        <v>2382</v>
      </c>
      <c r="G422" s="63" t="s">
        <v>2755</v>
      </c>
      <c r="H422" s="62" t="s">
        <v>2769</v>
      </c>
      <c r="I422" s="63" t="s">
        <v>30</v>
      </c>
      <c r="J422" s="63" t="s">
        <v>35</v>
      </c>
      <c r="K422" s="65" t="s">
        <v>12</v>
      </c>
    </row>
    <row r="423" spans="1:11" ht="121.5">
      <c r="A423" s="62" t="s">
        <v>1942</v>
      </c>
      <c r="B423" s="66"/>
      <c r="C423" s="71" t="s">
        <v>2768</v>
      </c>
      <c r="D423" s="73">
        <v>44745</v>
      </c>
      <c r="E423" s="64" t="s">
        <v>30</v>
      </c>
      <c r="F423" s="66" t="s">
        <v>2382</v>
      </c>
      <c r="G423" s="63" t="s">
        <v>2770</v>
      </c>
      <c r="H423" s="62" t="s">
        <v>2771</v>
      </c>
      <c r="I423" s="63" t="s">
        <v>30</v>
      </c>
      <c r="J423" s="63" t="s">
        <v>35</v>
      </c>
      <c r="K423" s="65" t="s">
        <v>12</v>
      </c>
    </row>
    <row r="424" spans="1:11" ht="121.5">
      <c r="A424" s="71" t="s">
        <v>2772</v>
      </c>
      <c r="B424" s="66"/>
      <c r="C424" s="71" t="s">
        <v>2768</v>
      </c>
      <c r="D424" s="73">
        <v>44745</v>
      </c>
      <c r="E424" s="64" t="s">
        <v>30</v>
      </c>
      <c r="F424" s="66" t="s">
        <v>2382</v>
      </c>
      <c r="G424" s="63" t="s">
        <v>2770</v>
      </c>
      <c r="H424" s="62" t="s">
        <v>2773</v>
      </c>
      <c r="I424" s="63" t="s">
        <v>30</v>
      </c>
      <c r="J424" s="63" t="s">
        <v>35</v>
      </c>
      <c r="K424" s="65" t="s">
        <v>12</v>
      </c>
    </row>
    <row r="425" spans="1:11" ht="121.5">
      <c r="A425" s="71" t="s">
        <v>2774</v>
      </c>
      <c r="B425" s="66"/>
      <c r="C425" s="71" t="s">
        <v>2768</v>
      </c>
      <c r="D425" s="73">
        <v>44745</v>
      </c>
      <c r="E425" s="64" t="s">
        <v>30</v>
      </c>
      <c r="F425" s="66" t="s">
        <v>2382</v>
      </c>
      <c r="G425" s="63" t="s">
        <v>2770</v>
      </c>
      <c r="H425" s="63" t="s">
        <v>2775</v>
      </c>
      <c r="I425" s="63" t="s">
        <v>30</v>
      </c>
      <c r="J425" s="63" t="s">
        <v>35</v>
      </c>
      <c r="K425" s="65" t="s">
        <v>12</v>
      </c>
    </row>
    <row r="426" spans="1:11" ht="121.5">
      <c r="A426" s="71" t="s">
        <v>2776</v>
      </c>
      <c r="B426" s="66"/>
      <c r="C426" s="71" t="s">
        <v>2768</v>
      </c>
      <c r="D426" s="73">
        <v>44745</v>
      </c>
      <c r="E426" s="64" t="s">
        <v>30</v>
      </c>
      <c r="F426" s="66" t="s">
        <v>2382</v>
      </c>
      <c r="G426" s="63" t="s">
        <v>2770</v>
      </c>
      <c r="H426" s="62" t="s">
        <v>2777</v>
      </c>
      <c r="I426" s="63" t="s">
        <v>30</v>
      </c>
      <c r="J426" s="63" t="s">
        <v>35</v>
      </c>
      <c r="K426" s="65" t="s">
        <v>12</v>
      </c>
    </row>
    <row r="427" spans="1:11" ht="121.5">
      <c r="A427" s="71" t="s">
        <v>2778</v>
      </c>
      <c r="B427" s="66"/>
      <c r="C427" s="71" t="s">
        <v>2768</v>
      </c>
      <c r="D427" s="73">
        <v>44745</v>
      </c>
      <c r="E427" s="64" t="s">
        <v>30</v>
      </c>
      <c r="F427" s="66" t="s">
        <v>2382</v>
      </c>
      <c r="G427" s="63" t="s">
        <v>2770</v>
      </c>
      <c r="H427" s="62" t="s">
        <v>2779</v>
      </c>
      <c r="I427" s="63" t="s">
        <v>30</v>
      </c>
      <c r="J427" s="63" t="s">
        <v>35</v>
      </c>
      <c r="K427" s="65" t="s">
        <v>12</v>
      </c>
    </row>
    <row r="428" spans="1:11" ht="121.5">
      <c r="A428" s="71" t="s">
        <v>2780</v>
      </c>
      <c r="B428" s="66"/>
      <c r="C428" s="71" t="s">
        <v>2768</v>
      </c>
      <c r="D428" s="73">
        <v>44745</v>
      </c>
      <c r="E428" s="64" t="s">
        <v>30</v>
      </c>
      <c r="F428" s="66" t="s">
        <v>2382</v>
      </c>
      <c r="G428" s="63" t="s">
        <v>2770</v>
      </c>
      <c r="H428" s="62" t="s">
        <v>2781</v>
      </c>
      <c r="I428" s="63" t="s">
        <v>30</v>
      </c>
      <c r="J428" s="63" t="s">
        <v>35</v>
      </c>
      <c r="K428" s="65" t="s">
        <v>12</v>
      </c>
    </row>
    <row r="429" spans="1:11" ht="121.5">
      <c r="A429" s="71" t="s">
        <v>2782</v>
      </c>
      <c r="B429" s="66"/>
      <c r="C429" s="71" t="s">
        <v>2768</v>
      </c>
      <c r="D429" s="73">
        <v>44745</v>
      </c>
      <c r="E429" s="64" t="s">
        <v>30</v>
      </c>
      <c r="F429" s="66" t="s">
        <v>2382</v>
      </c>
      <c r="G429" s="63" t="s">
        <v>2770</v>
      </c>
      <c r="H429" s="71" t="s">
        <v>2783</v>
      </c>
      <c r="I429" s="63" t="s">
        <v>30</v>
      </c>
      <c r="J429" s="63" t="s">
        <v>35</v>
      </c>
      <c r="K429" s="65" t="s">
        <v>12</v>
      </c>
    </row>
    <row r="430" spans="1:11" ht="121.5">
      <c r="A430" s="71" t="s">
        <v>2784</v>
      </c>
      <c r="B430" s="66"/>
      <c r="C430" s="71" t="s">
        <v>2768</v>
      </c>
      <c r="D430" s="73">
        <v>44745</v>
      </c>
      <c r="E430" s="64" t="s">
        <v>30</v>
      </c>
      <c r="F430" s="66" t="s">
        <v>2382</v>
      </c>
      <c r="G430" s="63" t="s">
        <v>2770</v>
      </c>
      <c r="H430" s="71" t="s">
        <v>2785</v>
      </c>
      <c r="I430" s="63" t="s">
        <v>30</v>
      </c>
      <c r="J430" s="63" t="s">
        <v>35</v>
      </c>
      <c r="K430" s="65" t="s">
        <v>12</v>
      </c>
    </row>
    <row r="431" spans="1:11" ht="121.5">
      <c r="A431" s="70" t="s">
        <v>2786</v>
      </c>
      <c r="B431" s="66"/>
      <c r="C431" s="71" t="s">
        <v>2768</v>
      </c>
      <c r="D431" s="73">
        <v>44745</v>
      </c>
      <c r="E431" s="64" t="s">
        <v>30</v>
      </c>
      <c r="F431" s="66" t="s">
        <v>2382</v>
      </c>
      <c r="G431" s="63" t="s">
        <v>2770</v>
      </c>
      <c r="H431" s="63" t="s">
        <v>2787</v>
      </c>
      <c r="I431" s="63" t="s">
        <v>30</v>
      </c>
      <c r="J431" s="63" t="s">
        <v>35</v>
      </c>
      <c r="K431" s="65" t="s">
        <v>12</v>
      </c>
    </row>
  </sheetData>
  <autoFilter ref="A1:K407" xr:uid="{08BA4864-BB7B-D141-A02F-6AE99AF12B8D}"/>
  <conditionalFormatting sqref="A1:B1">
    <cfRule type="duplicateValues" dxfId="109" priority="541"/>
    <cfRule type="duplicateValues" dxfId="108" priority="542"/>
  </conditionalFormatting>
  <hyperlinks>
    <hyperlink ref="K7" r:id="rId1" xr:uid="{8A798D75-8F9E-8948-B3E9-6C047A182793}"/>
    <hyperlink ref="K2" r:id="rId2" xr:uid="{3AE6396A-DE93-A34A-99A3-23D4E609AE3A}"/>
    <hyperlink ref="K15" r:id="rId3" xr:uid="{2C4C7640-4FCB-6548-B294-C4C81B63F527}"/>
    <hyperlink ref="K44" r:id="rId4" xr:uid="{1DFBCBF0-34F7-8049-A8F8-DCC09F51FD09}"/>
    <hyperlink ref="K57" r:id="rId5" xr:uid="{E9DFD0A5-E087-3945-BB15-E1F501C9DFE2}"/>
    <hyperlink ref="K61" r:id="rId6" xr:uid="{062229B1-6A0F-D04C-A6E8-2BE41546A599}"/>
    <hyperlink ref="K3:K6" r:id="rId7" display="Source" xr:uid="{AE91B2BD-00AA-9344-9715-A38C8ACEC1D1}"/>
    <hyperlink ref="K8:K14" r:id="rId8" display="Source" xr:uid="{83E9649A-F59A-1D4E-83B8-6CA31992A185}"/>
    <hyperlink ref="K16:K43" r:id="rId9" display="Source" xr:uid="{5ABD28E6-2805-FE4E-9EEA-F0BA78B2C1F2}"/>
    <hyperlink ref="K45:K56" r:id="rId10" display="Source" xr:uid="{E1D1685B-E8CA-9A4D-81B1-0A1EA2EB20F3}"/>
    <hyperlink ref="K58:K60" r:id="rId11" display="Source" xr:uid="{05F5C05A-C018-9846-9981-125EFA62F7CF}"/>
    <hyperlink ref="K62:K407" r:id="rId12" display="Source" xr:uid="{F4858623-FD93-4042-ADC6-739B18A51137}"/>
    <hyperlink ref="K408" r:id="rId13" xr:uid="{974D24FF-48B6-45C9-A0CC-2D43B280BD9F}"/>
    <hyperlink ref="K409:K414" r:id="rId14" display="Source" xr:uid="{5DA93096-4E8C-40A6-801E-F0D144453A9E}"/>
    <hyperlink ref="K415" r:id="rId15" xr:uid="{6DC99336-42A8-43D7-9F0C-CE3002567E65}"/>
    <hyperlink ref="K416:K421" r:id="rId16" display="Source" xr:uid="{1C859781-6116-4B04-B6CA-80EF191667E4}"/>
    <hyperlink ref="K422" r:id="rId17" xr:uid="{04151562-6E32-47FE-A625-E88E648214C7}"/>
    <hyperlink ref="K423:K431" r:id="rId18" display="Source" xr:uid="{195C0078-C6FA-4D31-809C-7DDE7B3A3677}"/>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95" operator="containsText" id="{DB4E824D-983F-FE41-9866-A4CBFAD807C5}">
            <xm:f>NOT(ISERROR(SEARCH("No",E2)))</xm:f>
            <xm:f>"No"</xm:f>
            <x14:dxf>
              <fill>
                <patternFill>
                  <bgColor rgb="FFFFC7CE"/>
                </patternFill>
              </fill>
            </x14:dxf>
          </x14:cfRule>
          <xm:sqref>E66:E70 E2:E60</xm:sqref>
        </x14:conditionalFormatting>
        <x14:conditionalFormatting xmlns:xm="http://schemas.microsoft.com/office/excel/2006/main">
          <x14:cfRule type="containsText" priority="94" operator="containsText" id="{366E9E00-4D34-1846-A0ED-7C3C60F061C1}">
            <xm:f>NOT(ISERROR(SEARCH("No",E61)))</xm:f>
            <xm:f>"No"</xm:f>
            <x14:dxf>
              <fill>
                <patternFill>
                  <bgColor rgb="FFFFC7CE"/>
                </patternFill>
              </fill>
            </x14:dxf>
          </x14:cfRule>
          <xm:sqref>E61:E64</xm:sqref>
        </x14:conditionalFormatting>
        <x14:conditionalFormatting xmlns:xm="http://schemas.microsoft.com/office/excel/2006/main">
          <x14:cfRule type="containsText" priority="93" operator="containsText" id="{E91F22C4-BC70-BF4C-B297-1A39135B83BE}">
            <xm:f>NOT(ISERROR(SEARCH("No",E71)))</xm:f>
            <xm:f>"No"</xm:f>
            <x14:dxf>
              <fill>
                <patternFill>
                  <bgColor rgb="FFFFC7CE"/>
                </patternFill>
              </fill>
            </x14:dxf>
          </x14:cfRule>
          <xm:sqref>E71</xm:sqref>
        </x14:conditionalFormatting>
        <x14:conditionalFormatting xmlns:xm="http://schemas.microsoft.com/office/excel/2006/main">
          <x14:cfRule type="containsText" priority="92" operator="containsText" id="{FADBBC3F-4D26-F141-BD6D-26914D0859FE}">
            <xm:f>NOT(ISERROR(SEARCH("No",E72)))</xm:f>
            <xm:f>"No"</xm:f>
            <x14:dxf>
              <fill>
                <patternFill>
                  <bgColor rgb="FFFFC7CE"/>
                </patternFill>
              </fill>
            </x14:dxf>
          </x14:cfRule>
          <xm:sqref>E72</xm:sqref>
        </x14:conditionalFormatting>
        <x14:conditionalFormatting xmlns:xm="http://schemas.microsoft.com/office/excel/2006/main">
          <x14:cfRule type="containsText" priority="91" operator="containsText" id="{44176ADF-0F8F-BD43-A971-92BA582AF4A3}">
            <xm:f>NOT(ISERROR(SEARCH("No",E74)))</xm:f>
            <xm:f>"No"</xm:f>
            <x14:dxf>
              <fill>
                <patternFill>
                  <bgColor rgb="FFFFC7CE"/>
                </patternFill>
              </fill>
            </x14:dxf>
          </x14:cfRule>
          <xm:sqref>E74</xm:sqref>
        </x14:conditionalFormatting>
        <x14:conditionalFormatting xmlns:xm="http://schemas.microsoft.com/office/excel/2006/main">
          <x14:cfRule type="containsText" priority="90" operator="containsText" id="{33534C2F-3A7B-7640-8DB5-B0E660FCA847}">
            <xm:f>NOT(ISERROR(SEARCH("No",E76)))</xm:f>
            <xm:f>"No"</xm:f>
            <x14:dxf>
              <fill>
                <patternFill>
                  <bgColor rgb="FFFFC7CE"/>
                </patternFill>
              </fill>
            </x14:dxf>
          </x14:cfRule>
          <xm:sqref>E76</xm:sqref>
        </x14:conditionalFormatting>
        <x14:conditionalFormatting xmlns:xm="http://schemas.microsoft.com/office/excel/2006/main">
          <x14:cfRule type="containsText" priority="89" operator="containsText" id="{ED7A4219-89FF-9D4F-8F1E-BE711889B395}">
            <xm:f>NOT(ISERROR(SEARCH("No",E77)))</xm:f>
            <xm:f>"No"</xm:f>
            <x14:dxf>
              <fill>
                <patternFill>
                  <bgColor rgb="FFFFC7CE"/>
                </patternFill>
              </fill>
            </x14:dxf>
          </x14:cfRule>
          <xm:sqref>E77</xm:sqref>
        </x14:conditionalFormatting>
        <x14:conditionalFormatting xmlns:xm="http://schemas.microsoft.com/office/excel/2006/main">
          <x14:cfRule type="containsText" priority="88" operator="containsText" id="{6BF58024-9AA4-AB45-BC6A-705308BD7D65}">
            <xm:f>NOT(ISERROR(SEARCH("No",E79)))</xm:f>
            <xm:f>"No"</xm:f>
            <x14:dxf>
              <fill>
                <patternFill>
                  <bgColor rgb="FFFFC7CE"/>
                </patternFill>
              </fill>
            </x14:dxf>
          </x14:cfRule>
          <xm:sqref>E79</xm:sqref>
        </x14:conditionalFormatting>
        <x14:conditionalFormatting xmlns:xm="http://schemas.microsoft.com/office/excel/2006/main">
          <x14:cfRule type="containsText" priority="87" operator="containsText" id="{595F7EE1-D84C-5E4C-AD78-BE226084B937}">
            <xm:f>NOT(ISERROR(SEARCH("No",E80)))</xm:f>
            <xm:f>"No"</xm:f>
            <x14:dxf>
              <fill>
                <patternFill>
                  <bgColor rgb="FFFFC7CE"/>
                </patternFill>
              </fill>
            </x14:dxf>
          </x14:cfRule>
          <xm:sqref>E80</xm:sqref>
        </x14:conditionalFormatting>
        <x14:conditionalFormatting xmlns:xm="http://schemas.microsoft.com/office/excel/2006/main">
          <x14:cfRule type="containsText" priority="86" operator="containsText" id="{0C49BB1D-2023-7644-A0EB-75BD40B56C17}">
            <xm:f>NOT(ISERROR(SEARCH("No",E82)))</xm:f>
            <xm:f>"No"</xm:f>
            <x14:dxf>
              <fill>
                <patternFill>
                  <bgColor rgb="FFFFC7CE"/>
                </patternFill>
              </fill>
            </x14:dxf>
          </x14:cfRule>
          <xm:sqref>E82</xm:sqref>
        </x14:conditionalFormatting>
        <x14:conditionalFormatting xmlns:xm="http://schemas.microsoft.com/office/excel/2006/main">
          <x14:cfRule type="containsText" priority="85" operator="containsText" id="{AEFA2EB1-3648-8840-9D4A-47DE61155F3B}">
            <xm:f>NOT(ISERROR(SEARCH("No",E83)))</xm:f>
            <xm:f>"No"</xm:f>
            <x14:dxf>
              <fill>
                <patternFill>
                  <bgColor rgb="FFFFC7CE"/>
                </patternFill>
              </fill>
            </x14:dxf>
          </x14:cfRule>
          <xm:sqref>E83</xm:sqref>
        </x14:conditionalFormatting>
        <x14:conditionalFormatting xmlns:xm="http://schemas.microsoft.com/office/excel/2006/main">
          <x14:cfRule type="containsText" priority="84" operator="containsText" id="{55A40B23-CA57-8F45-B5EC-89B375229B0D}">
            <xm:f>NOT(ISERROR(SEARCH("No",E84)))</xm:f>
            <xm:f>"No"</xm:f>
            <x14:dxf>
              <fill>
                <patternFill>
                  <bgColor rgb="FFFFC7CE"/>
                </patternFill>
              </fill>
            </x14:dxf>
          </x14:cfRule>
          <xm:sqref>E84</xm:sqref>
        </x14:conditionalFormatting>
        <x14:conditionalFormatting xmlns:xm="http://schemas.microsoft.com/office/excel/2006/main">
          <x14:cfRule type="containsText" priority="83" operator="containsText" id="{AD532F58-3220-4D48-B28F-B1BD6916BA54}">
            <xm:f>NOT(ISERROR(SEARCH("No",E85)))</xm:f>
            <xm:f>"No"</xm:f>
            <x14:dxf>
              <fill>
                <patternFill>
                  <bgColor rgb="FFFFC7CE"/>
                </patternFill>
              </fill>
            </x14:dxf>
          </x14:cfRule>
          <xm:sqref>E85</xm:sqref>
        </x14:conditionalFormatting>
        <x14:conditionalFormatting xmlns:xm="http://schemas.microsoft.com/office/excel/2006/main">
          <x14:cfRule type="containsText" priority="82" operator="containsText" id="{8FF55904-2281-3848-8CE1-A51D4E23FB23}">
            <xm:f>NOT(ISERROR(SEARCH("No",E86)))</xm:f>
            <xm:f>"No"</xm:f>
            <x14:dxf>
              <fill>
                <patternFill>
                  <bgColor rgb="FFFFC7CE"/>
                </patternFill>
              </fill>
            </x14:dxf>
          </x14:cfRule>
          <xm:sqref>E86</xm:sqref>
        </x14:conditionalFormatting>
        <x14:conditionalFormatting xmlns:xm="http://schemas.microsoft.com/office/excel/2006/main">
          <x14:cfRule type="containsText" priority="81" operator="containsText" id="{0B2E6627-D305-F94B-BECE-86CA014984EC}">
            <xm:f>NOT(ISERROR(SEARCH("No",E87)))</xm:f>
            <xm:f>"No"</xm:f>
            <x14:dxf>
              <fill>
                <patternFill>
                  <bgColor rgb="FFFFC7CE"/>
                </patternFill>
              </fill>
            </x14:dxf>
          </x14:cfRule>
          <xm:sqref>E87</xm:sqref>
        </x14:conditionalFormatting>
        <x14:conditionalFormatting xmlns:xm="http://schemas.microsoft.com/office/excel/2006/main">
          <x14:cfRule type="containsText" priority="80" operator="containsText" id="{3A600B65-BE9F-854B-85D0-411C2BB3873C}">
            <xm:f>NOT(ISERROR(SEARCH("No",E88)))</xm:f>
            <xm:f>"No"</xm:f>
            <x14:dxf>
              <fill>
                <patternFill>
                  <bgColor rgb="FFFFC7CE"/>
                </patternFill>
              </fill>
            </x14:dxf>
          </x14:cfRule>
          <xm:sqref>E88</xm:sqref>
        </x14:conditionalFormatting>
        <x14:conditionalFormatting xmlns:xm="http://schemas.microsoft.com/office/excel/2006/main">
          <x14:cfRule type="containsText" priority="79" operator="containsText" id="{C0928E83-2DAE-834C-8F35-7BA41D904ACE}">
            <xm:f>NOT(ISERROR(SEARCH("No",E89)))</xm:f>
            <xm:f>"No"</xm:f>
            <x14:dxf>
              <fill>
                <patternFill>
                  <bgColor rgb="FFFFC7CE"/>
                </patternFill>
              </fill>
            </x14:dxf>
          </x14:cfRule>
          <xm:sqref>E89</xm:sqref>
        </x14:conditionalFormatting>
        <x14:conditionalFormatting xmlns:xm="http://schemas.microsoft.com/office/excel/2006/main">
          <x14:cfRule type="containsText" priority="78" operator="containsText" id="{D4B121AF-0140-5F4B-A82B-95FDB03A2030}">
            <xm:f>NOT(ISERROR(SEARCH("No",E90)))</xm:f>
            <xm:f>"No"</xm:f>
            <x14:dxf>
              <fill>
                <patternFill>
                  <bgColor rgb="FFFFC7CE"/>
                </patternFill>
              </fill>
            </x14:dxf>
          </x14:cfRule>
          <xm:sqref>E90</xm:sqref>
        </x14:conditionalFormatting>
        <x14:conditionalFormatting xmlns:xm="http://schemas.microsoft.com/office/excel/2006/main">
          <x14:cfRule type="containsText" priority="77" operator="containsText" id="{910B2BC2-5D07-9840-91A0-8EC4A5B049DD}">
            <xm:f>NOT(ISERROR(SEARCH("No",E91)))</xm:f>
            <xm:f>"No"</xm:f>
            <x14:dxf>
              <fill>
                <patternFill>
                  <bgColor rgb="FFFFC7CE"/>
                </patternFill>
              </fill>
            </x14:dxf>
          </x14:cfRule>
          <xm:sqref>E91</xm:sqref>
        </x14:conditionalFormatting>
        <x14:conditionalFormatting xmlns:xm="http://schemas.microsoft.com/office/excel/2006/main">
          <x14:cfRule type="containsText" priority="76" operator="containsText" id="{D8B35F32-D462-DC42-9B67-B3EE9AED96F9}">
            <xm:f>NOT(ISERROR(SEARCH("No",E92)))</xm:f>
            <xm:f>"No"</xm:f>
            <x14:dxf>
              <fill>
                <patternFill>
                  <bgColor rgb="FFFFC7CE"/>
                </patternFill>
              </fill>
            </x14:dxf>
          </x14:cfRule>
          <xm:sqref>E92</xm:sqref>
        </x14:conditionalFormatting>
        <x14:conditionalFormatting xmlns:xm="http://schemas.microsoft.com/office/excel/2006/main">
          <x14:cfRule type="containsText" priority="75" operator="containsText" id="{B8EC73C4-9B18-6E45-BF5B-E7144180729E}">
            <xm:f>NOT(ISERROR(SEARCH("No",E93)))</xm:f>
            <xm:f>"No"</xm:f>
            <x14:dxf>
              <fill>
                <patternFill>
                  <bgColor rgb="FFFFC7CE"/>
                </patternFill>
              </fill>
            </x14:dxf>
          </x14:cfRule>
          <xm:sqref>E93</xm:sqref>
        </x14:conditionalFormatting>
        <x14:conditionalFormatting xmlns:xm="http://schemas.microsoft.com/office/excel/2006/main">
          <x14:cfRule type="containsText" priority="74" operator="containsText" id="{D5D843E0-5574-9848-8280-4D50DF08C73F}">
            <xm:f>NOT(ISERROR(SEARCH("No",E94)))</xm:f>
            <xm:f>"No"</xm:f>
            <x14:dxf>
              <fill>
                <patternFill>
                  <bgColor rgb="FFFFC7CE"/>
                </patternFill>
              </fill>
            </x14:dxf>
          </x14:cfRule>
          <xm:sqref>E94</xm:sqref>
        </x14:conditionalFormatting>
        <x14:conditionalFormatting xmlns:xm="http://schemas.microsoft.com/office/excel/2006/main">
          <x14:cfRule type="containsText" priority="73" operator="containsText" id="{C6C3F00E-7E7C-264B-B4A3-EDFF589FBFAC}">
            <xm:f>NOT(ISERROR(SEARCH("No",E95)))</xm:f>
            <xm:f>"No"</xm:f>
            <x14:dxf>
              <fill>
                <patternFill>
                  <bgColor rgb="FFFFC7CE"/>
                </patternFill>
              </fill>
            </x14:dxf>
          </x14:cfRule>
          <xm:sqref>E95</xm:sqref>
        </x14:conditionalFormatting>
        <x14:conditionalFormatting xmlns:xm="http://schemas.microsoft.com/office/excel/2006/main">
          <x14:cfRule type="containsText" priority="72" operator="containsText" id="{6D14C43D-B81C-1D4B-BA29-48829E1CE173}">
            <xm:f>NOT(ISERROR(SEARCH("No",E96)))</xm:f>
            <xm:f>"No"</xm:f>
            <x14:dxf>
              <fill>
                <patternFill>
                  <bgColor rgb="FFFFC7CE"/>
                </patternFill>
              </fill>
            </x14:dxf>
          </x14:cfRule>
          <xm:sqref>E96</xm:sqref>
        </x14:conditionalFormatting>
        <x14:conditionalFormatting xmlns:xm="http://schemas.microsoft.com/office/excel/2006/main">
          <x14:cfRule type="containsText" priority="71" operator="containsText" id="{3E54139C-024A-D54B-A3E7-DEADE37FD214}">
            <xm:f>NOT(ISERROR(SEARCH("No",E97)))</xm:f>
            <xm:f>"No"</xm:f>
            <x14:dxf>
              <fill>
                <patternFill>
                  <bgColor rgb="FFFFC7CE"/>
                </patternFill>
              </fill>
            </x14:dxf>
          </x14:cfRule>
          <xm:sqref>E97</xm:sqref>
        </x14:conditionalFormatting>
        <x14:conditionalFormatting xmlns:xm="http://schemas.microsoft.com/office/excel/2006/main">
          <x14:cfRule type="containsText" priority="70" operator="containsText" id="{8239B66A-D1F2-4449-85ED-23C19C9F516F}">
            <xm:f>NOT(ISERROR(SEARCH("No",E98)))</xm:f>
            <xm:f>"No"</xm:f>
            <x14:dxf>
              <fill>
                <patternFill>
                  <bgColor rgb="FFFFC7CE"/>
                </patternFill>
              </fill>
            </x14:dxf>
          </x14:cfRule>
          <xm:sqref>E98</xm:sqref>
        </x14:conditionalFormatting>
        <x14:conditionalFormatting xmlns:xm="http://schemas.microsoft.com/office/excel/2006/main">
          <x14:cfRule type="containsText" priority="69" operator="containsText" id="{8AD5E45F-F6FA-D848-9070-4CD9FB36DDC2}">
            <xm:f>NOT(ISERROR(SEARCH("No",E99)))</xm:f>
            <xm:f>"No"</xm:f>
            <x14:dxf>
              <fill>
                <patternFill>
                  <bgColor rgb="FFFFC7CE"/>
                </patternFill>
              </fill>
            </x14:dxf>
          </x14:cfRule>
          <xm:sqref>E99</xm:sqref>
        </x14:conditionalFormatting>
        <x14:conditionalFormatting xmlns:xm="http://schemas.microsoft.com/office/excel/2006/main">
          <x14:cfRule type="containsText" priority="68" operator="containsText" id="{08D31029-ABE9-6045-885E-FFB908182B35}">
            <xm:f>NOT(ISERROR(SEARCH("No",E100)))</xm:f>
            <xm:f>"No"</xm:f>
            <x14:dxf>
              <fill>
                <patternFill>
                  <bgColor rgb="FFFFC7CE"/>
                </patternFill>
              </fill>
            </x14:dxf>
          </x14:cfRule>
          <xm:sqref>E100</xm:sqref>
        </x14:conditionalFormatting>
        <x14:conditionalFormatting xmlns:xm="http://schemas.microsoft.com/office/excel/2006/main">
          <x14:cfRule type="containsText" priority="67" operator="containsText" id="{B3DDA86D-62D0-DB49-B402-D37362EB0844}">
            <xm:f>NOT(ISERROR(SEARCH("No",E101)))</xm:f>
            <xm:f>"No"</xm:f>
            <x14:dxf>
              <fill>
                <patternFill>
                  <bgColor rgb="FFFFC7CE"/>
                </patternFill>
              </fill>
            </x14:dxf>
          </x14:cfRule>
          <xm:sqref>E101</xm:sqref>
        </x14:conditionalFormatting>
        <x14:conditionalFormatting xmlns:xm="http://schemas.microsoft.com/office/excel/2006/main">
          <x14:cfRule type="containsText" priority="66" operator="containsText" id="{079C4C8C-BE4D-5D4B-953F-FC6F68064191}">
            <xm:f>NOT(ISERROR(SEARCH("No",E102)))</xm:f>
            <xm:f>"No"</xm:f>
            <x14:dxf>
              <fill>
                <patternFill>
                  <bgColor rgb="FFFFC7CE"/>
                </patternFill>
              </fill>
            </x14:dxf>
          </x14:cfRule>
          <xm:sqref>E102</xm:sqref>
        </x14:conditionalFormatting>
        <x14:conditionalFormatting xmlns:xm="http://schemas.microsoft.com/office/excel/2006/main">
          <x14:cfRule type="containsText" priority="65" operator="containsText" id="{6AE34984-F8CD-7943-9D63-DFE820F8B779}">
            <xm:f>NOT(ISERROR(SEARCH("No",E103)))</xm:f>
            <xm:f>"No"</xm:f>
            <x14:dxf>
              <fill>
                <patternFill>
                  <bgColor rgb="FFFFC7CE"/>
                </patternFill>
              </fill>
            </x14:dxf>
          </x14:cfRule>
          <xm:sqref>E103</xm:sqref>
        </x14:conditionalFormatting>
        <x14:conditionalFormatting xmlns:xm="http://schemas.microsoft.com/office/excel/2006/main">
          <x14:cfRule type="containsText" priority="64" operator="containsText" id="{E9F636ED-D505-1B46-B2F0-4E93E0F6400C}">
            <xm:f>NOT(ISERROR(SEARCH("No",E104)))</xm:f>
            <xm:f>"No"</xm:f>
            <x14:dxf>
              <fill>
                <patternFill>
                  <bgColor rgb="FFFFC7CE"/>
                </patternFill>
              </fill>
            </x14:dxf>
          </x14:cfRule>
          <xm:sqref>E104</xm:sqref>
        </x14:conditionalFormatting>
        <x14:conditionalFormatting xmlns:xm="http://schemas.microsoft.com/office/excel/2006/main">
          <x14:cfRule type="containsText" priority="63" operator="containsText" id="{5891E213-7457-3646-91F7-4B959F1DE34D}">
            <xm:f>NOT(ISERROR(SEARCH("No",E105)))</xm:f>
            <xm:f>"No"</xm:f>
            <x14:dxf>
              <fill>
                <patternFill>
                  <bgColor rgb="FFFFC7CE"/>
                </patternFill>
              </fill>
            </x14:dxf>
          </x14:cfRule>
          <xm:sqref>E105</xm:sqref>
        </x14:conditionalFormatting>
        <x14:conditionalFormatting xmlns:xm="http://schemas.microsoft.com/office/excel/2006/main">
          <x14:cfRule type="containsText" priority="62" operator="containsText" id="{85245B87-4E34-574A-9868-FE401DCDC0A0}">
            <xm:f>NOT(ISERROR(SEARCH("No",E106)))</xm:f>
            <xm:f>"No"</xm:f>
            <x14:dxf>
              <fill>
                <patternFill>
                  <bgColor rgb="FFFFC7CE"/>
                </patternFill>
              </fill>
            </x14:dxf>
          </x14:cfRule>
          <xm:sqref>E106</xm:sqref>
        </x14:conditionalFormatting>
        <x14:conditionalFormatting xmlns:xm="http://schemas.microsoft.com/office/excel/2006/main">
          <x14:cfRule type="containsText" priority="61" operator="containsText" id="{7B67AC0C-ED8E-6D48-98DB-EA7F9544FFBD}">
            <xm:f>NOT(ISERROR(SEARCH("No",E107)))</xm:f>
            <xm:f>"No"</xm:f>
            <x14:dxf>
              <fill>
                <patternFill>
                  <bgColor rgb="FFFFC7CE"/>
                </patternFill>
              </fill>
            </x14:dxf>
          </x14:cfRule>
          <xm:sqref>E107</xm:sqref>
        </x14:conditionalFormatting>
        <x14:conditionalFormatting xmlns:xm="http://schemas.microsoft.com/office/excel/2006/main">
          <x14:cfRule type="containsText" priority="60" operator="containsText" id="{60E0C317-FAA2-7F4C-A760-78B4CE8D89F2}">
            <xm:f>NOT(ISERROR(SEARCH("No",E108)))</xm:f>
            <xm:f>"No"</xm:f>
            <x14:dxf>
              <fill>
                <patternFill>
                  <bgColor rgb="FFFFC7CE"/>
                </patternFill>
              </fill>
            </x14:dxf>
          </x14:cfRule>
          <xm:sqref>E108</xm:sqref>
        </x14:conditionalFormatting>
        <x14:conditionalFormatting xmlns:xm="http://schemas.microsoft.com/office/excel/2006/main">
          <x14:cfRule type="containsText" priority="59" operator="containsText" id="{9D9272BA-F9FD-6B43-88DA-0BDBE346A8CD}">
            <xm:f>NOT(ISERROR(SEARCH("No",E111)))</xm:f>
            <xm:f>"No"</xm:f>
            <x14:dxf>
              <fill>
                <patternFill>
                  <bgColor rgb="FFFFC7CE"/>
                </patternFill>
              </fill>
            </x14:dxf>
          </x14:cfRule>
          <xm:sqref>E111</xm:sqref>
        </x14:conditionalFormatting>
        <x14:conditionalFormatting xmlns:xm="http://schemas.microsoft.com/office/excel/2006/main">
          <x14:cfRule type="containsText" priority="58" operator="containsText" id="{58A057D5-E665-DA4F-8062-A2D7D200D9B9}">
            <xm:f>NOT(ISERROR(SEARCH("No",E112)))</xm:f>
            <xm:f>"No"</xm:f>
            <x14:dxf>
              <fill>
                <patternFill>
                  <bgColor rgb="FFFFC7CE"/>
                </patternFill>
              </fill>
            </x14:dxf>
          </x14:cfRule>
          <xm:sqref>E112</xm:sqref>
        </x14:conditionalFormatting>
        <x14:conditionalFormatting xmlns:xm="http://schemas.microsoft.com/office/excel/2006/main">
          <x14:cfRule type="containsText" priority="57" operator="containsText" id="{A7183F91-3A27-8546-8B3F-6DD73D3EB87F}">
            <xm:f>NOT(ISERROR(SEARCH("No",E113)))</xm:f>
            <xm:f>"No"</xm:f>
            <x14:dxf>
              <fill>
                <patternFill>
                  <bgColor rgb="FFFFC7CE"/>
                </patternFill>
              </fill>
            </x14:dxf>
          </x14:cfRule>
          <xm:sqref>E113</xm:sqref>
        </x14:conditionalFormatting>
        <x14:conditionalFormatting xmlns:xm="http://schemas.microsoft.com/office/excel/2006/main">
          <x14:cfRule type="containsText" priority="56" operator="containsText" id="{1397BCCF-39D3-5346-B73C-EA04A752C26E}">
            <xm:f>NOT(ISERROR(SEARCH("No",E114)))</xm:f>
            <xm:f>"No"</xm:f>
            <x14:dxf>
              <fill>
                <patternFill>
                  <bgColor rgb="FFFFC7CE"/>
                </patternFill>
              </fill>
            </x14:dxf>
          </x14:cfRule>
          <xm:sqref>E114</xm:sqref>
        </x14:conditionalFormatting>
        <x14:conditionalFormatting xmlns:xm="http://schemas.microsoft.com/office/excel/2006/main">
          <x14:cfRule type="containsText" priority="55" operator="containsText" id="{E1721675-843B-9C46-94C8-BE92C6EA5817}">
            <xm:f>NOT(ISERROR(SEARCH("No",E115)))</xm:f>
            <xm:f>"No"</xm:f>
            <x14:dxf>
              <fill>
                <patternFill>
                  <bgColor rgb="FFFFC7CE"/>
                </patternFill>
              </fill>
            </x14:dxf>
          </x14:cfRule>
          <xm:sqref>E115</xm:sqref>
        </x14:conditionalFormatting>
        <x14:conditionalFormatting xmlns:xm="http://schemas.microsoft.com/office/excel/2006/main">
          <x14:cfRule type="containsText" priority="54" operator="containsText" id="{EEA29713-56FF-3648-B67A-D31CE54FAF59}">
            <xm:f>NOT(ISERROR(SEARCH("No",E116)))</xm:f>
            <xm:f>"No"</xm:f>
            <x14:dxf>
              <fill>
                <patternFill>
                  <bgColor rgb="FFFFC7CE"/>
                </patternFill>
              </fill>
            </x14:dxf>
          </x14:cfRule>
          <xm:sqref>E116</xm:sqref>
        </x14:conditionalFormatting>
        <x14:conditionalFormatting xmlns:xm="http://schemas.microsoft.com/office/excel/2006/main">
          <x14:cfRule type="containsText" priority="53" operator="containsText" id="{B163E825-58E3-E94E-9D52-9C78D0C4E764}">
            <xm:f>NOT(ISERROR(SEARCH("No",E117)))</xm:f>
            <xm:f>"No"</xm:f>
            <x14:dxf>
              <fill>
                <patternFill>
                  <bgColor rgb="FFFFC7CE"/>
                </patternFill>
              </fill>
            </x14:dxf>
          </x14:cfRule>
          <xm:sqref>E117</xm:sqref>
        </x14:conditionalFormatting>
        <x14:conditionalFormatting xmlns:xm="http://schemas.microsoft.com/office/excel/2006/main">
          <x14:cfRule type="containsText" priority="52" operator="containsText" id="{453C3BF3-FD34-1A4D-9AA4-F07601BD18A5}">
            <xm:f>NOT(ISERROR(SEARCH("No",E118)))</xm:f>
            <xm:f>"No"</xm:f>
            <x14:dxf>
              <fill>
                <patternFill>
                  <bgColor rgb="FFFFC7CE"/>
                </patternFill>
              </fill>
            </x14:dxf>
          </x14:cfRule>
          <xm:sqref>E118</xm:sqref>
        </x14:conditionalFormatting>
        <x14:conditionalFormatting xmlns:xm="http://schemas.microsoft.com/office/excel/2006/main">
          <x14:cfRule type="containsText" priority="51" operator="containsText" id="{9208A911-7721-A04C-A25C-6A39FD9621CD}">
            <xm:f>NOT(ISERROR(SEARCH("No",E109)))</xm:f>
            <xm:f>"No"</xm:f>
            <x14:dxf>
              <fill>
                <patternFill>
                  <bgColor rgb="FFFFC7CE"/>
                </patternFill>
              </fill>
            </x14:dxf>
          </x14:cfRule>
          <xm:sqref>E109</xm:sqref>
        </x14:conditionalFormatting>
        <x14:conditionalFormatting xmlns:xm="http://schemas.microsoft.com/office/excel/2006/main">
          <x14:cfRule type="containsText" priority="50" operator="containsText" id="{68667942-9D75-6147-BF7C-957AB0D89363}">
            <xm:f>NOT(ISERROR(SEARCH("No",E110)))</xm:f>
            <xm:f>"No"</xm:f>
            <x14:dxf>
              <fill>
                <patternFill>
                  <bgColor rgb="FFFFC7CE"/>
                </patternFill>
              </fill>
            </x14:dxf>
          </x14:cfRule>
          <xm:sqref>E110</xm:sqref>
        </x14:conditionalFormatting>
        <x14:conditionalFormatting xmlns:xm="http://schemas.microsoft.com/office/excel/2006/main">
          <x14:cfRule type="containsText" priority="49" operator="containsText" id="{C7D51FD2-D1EB-0548-AF4F-D39516979A75}">
            <xm:f>NOT(ISERROR(SEARCH("No",E119)))</xm:f>
            <xm:f>"No"</xm:f>
            <x14:dxf>
              <fill>
                <patternFill>
                  <bgColor rgb="FFFFC7CE"/>
                </patternFill>
              </fill>
            </x14:dxf>
          </x14:cfRule>
          <xm:sqref>E119</xm:sqref>
        </x14:conditionalFormatting>
        <x14:conditionalFormatting xmlns:xm="http://schemas.microsoft.com/office/excel/2006/main">
          <x14:cfRule type="containsText" priority="48" operator="containsText" id="{4CF90845-6102-D64B-9A95-5D264F5AF1F2}">
            <xm:f>NOT(ISERROR(SEARCH("No",E120)))</xm:f>
            <xm:f>"No"</xm:f>
            <x14:dxf>
              <fill>
                <patternFill>
                  <bgColor rgb="FFFFC7CE"/>
                </patternFill>
              </fill>
            </x14:dxf>
          </x14:cfRule>
          <xm:sqref>E120</xm:sqref>
        </x14:conditionalFormatting>
        <x14:conditionalFormatting xmlns:xm="http://schemas.microsoft.com/office/excel/2006/main">
          <x14:cfRule type="containsText" priority="47" operator="containsText" id="{E9A78FA3-8D43-DA47-B21C-A7A6C88BA003}">
            <xm:f>NOT(ISERROR(SEARCH("No",E121)))</xm:f>
            <xm:f>"No"</xm:f>
            <x14:dxf>
              <fill>
                <patternFill>
                  <bgColor rgb="FFFFC7CE"/>
                </patternFill>
              </fill>
            </x14:dxf>
          </x14:cfRule>
          <xm:sqref>E121</xm:sqref>
        </x14:conditionalFormatting>
        <x14:conditionalFormatting xmlns:xm="http://schemas.microsoft.com/office/excel/2006/main">
          <x14:cfRule type="containsText" priority="46" operator="containsText" id="{4A620A79-C021-6E40-ABEC-CBF4E38D407F}">
            <xm:f>NOT(ISERROR(SEARCH("No",E122)))</xm:f>
            <xm:f>"No"</xm:f>
            <x14:dxf>
              <fill>
                <patternFill>
                  <bgColor rgb="FFFFC7CE"/>
                </patternFill>
              </fill>
            </x14:dxf>
          </x14:cfRule>
          <xm:sqref>E122</xm:sqref>
        </x14:conditionalFormatting>
        <x14:conditionalFormatting xmlns:xm="http://schemas.microsoft.com/office/excel/2006/main">
          <x14:cfRule type="containsText" priority="45" operator="containsText" id="{D896B4CF-6A0D-C747-9398-A98E28A78602}">
            <xm:f>NOT(ISERROR(SEARCH("No",E123)))</xm:f>
            <xm:f>"No"</xm:f>
            <x14:dxf>
              <fill>
                <patternFill>
                  <bgColor rgb="FFFFC7CE"/>
                </patternFill>
              </fill>
            </x14:dxf>
          </x14:cfRule>
          <xm:sqref>E123</xm:sqref>
        </x14:conditionalFormatting>
        <x14:conditionalFormatting xmlns:xm="http://schemas.microsoft.com/office/excel/2006/main">
          <x14:cfRule type="containsText" priority="44" operator="containsText" id="{7F75797B-2CF7-3449-A347-0B9DAB9BFA59}">
            <xm:f>NOT(ISERROR(SEARCH("No",E124)))</xm:f>
            <xm:f>"No"</xm:f>
            <x14:dxf>
              <fill>
                <patternFill>
                  <bgColor rgb="FFFFC7CE"/>
                </patternFill>
              </fill>
            </x14:dxf>
          </x14:cfRule>
          <xm:sqref>E124</xm:sqref>
        </x14:conditionalFormatting>
        <x14:conditionalFormatting xmlns:xm="http://schemas.microsoft.com/office/excel/2006/main">
          <x14:cfRule type="containsText" priority="43" operator="containsText" id="{C833AFE4-41CA-B146-8AED-904FCDDE4C31}">
            <xm:f>NOT(ISERROR(SEARCH("No",E125)))</xm:f>
            <xm:f>"No"</xm:f>
            <x14:dxf>
              <fill>
                <patternFill>
                  <bgColor rgb="FFFFC7CE"/>
                </patternFill>
              </fill>
            </x14:dxf>
          </x14:cfRule>
          <xm:sqref>E125</xm:sqref>
        </x14:conditionalFormatting>
        <x14:conditionalFormatting xmlns:xm="http://schemas.microsoft.com/office/excel/2006/main">
          <x14:cfRule type="containsText" priority="42" operator="containsText" id="{88506A55-D063-704E-B83D-AC071D6B89BD}">
            <xm:f>NOT(ISERROR(SEARCH("No",E126)))</xm:f>
            <xm:f>"No"</xm:f>
            <x14:dxf>
              <fill>
                <patternFill>
                  <bgColor rgb="FFFFC7CE"/>
                </patternFill>
              </fill>
            </x14:dxf>
          </x14:cfRule>
          <xm:sqref>E126</xm:sqref>
        </x14:conditionalFormatting>
        <x14:conditionalFormatting xmlns:xm="http://schemas.microsoft.com/office/excel/2006/main">
          <x14:cfRule type="containsText" priority="41" operator="containsText" id="{3849EFD4-5FBC-924B-B2F7-5295C5B778E7}">
            <xm:f>NOT(ISERROR(SEARCH("No",E127)))</xm:f>
            <xm:f>"No"</xm:f>
            <x14:dxf>
              <fill>
                <patternFill>
                  <bgColor rgb="FFFFC7CE"/>
                </patternFill>
              </fill>
            </x14:dxf>
          </x14:cfRule>
          <xm:sqref>E127</xm:sqref>
        </x14:conditionalFormatting>
        <x14:conditionalFormatting xmlns:xm="http://schemas.microsoft.com/office/excel/2006/main">
          <x14:cfRule type="containsText" priority="40" operator="containsText" id="{09AAEEF2-E0E3-BA49-8387-AC30B62BC0A1}">
            <xm:f>NOT(ISERROR(SEARCH("No",E128)))</xm:f>
            <xm:f>"No"</xm:f>
            <x14:dxf>
              <fill>
                <patternFill>
                  <bgColor rgb="FFFFC7CE"/>
                </patternFill>
              </fill>
            </x14:dxf>
          </x14:cfRule>
          <xm:sqref>E128</xm:sqref>
        </x14:conditionalFormatting>
        <x14:conditionalFormatting xmlns:xm="http://schemas.microsoft.com/office/excel/2006/main">
          <x14:cfRule type="containsText" priority="39" operator="containsText" id="{C7564575-B36C-1D4F-BAD2-7AD61FF361EB}">
            <xm:f>NOT(ISERROR(SEARCH("No",E129)))</xm:f>
            <xm:f>"No"</xm:f>
            <x14:dxf>
              <fill>
                <patternFill>
                  <bgColor rgb="FFFFC7CE"/>
                </patternFill>
              </fill>
            </x14:dxf>
          </x14:cfRule>
          <xm:sqref>E129</xm:sqref>
        </x14:conditionalFormatting>
        <x14:conditionalFormatting xmlns:xm="http://schemas.microsoft.com/office/excel/2006/main">
          <x14:cfRule type="containsText" priority="38" operator="containsText" id="{04742A61-4E9E-5645-BBDC-2D3E3978B1B6}">
            <xm:f>NOT(ISERROR(SEARCH("No",E130)))</xm:f>
            <xm:f>"No"</xm:f>
            <x14:dxf>
              <fill>
                <patternFill>
                  <bgColor rgb="FFFFC7CE"/>
                </patternFill>
              </fill>
            </x14:dxf>
          </x14:cfRule>
          <xm:sqref>E130</xm:sqref>
        </x14:conditionalFormatting>
        <x14:conditionalFormatting xmlns:xm="http://schemas.microsoft.com/office/excel/2006/main">
          <x14:cfRule type="containsText" priority="37" operator="containsText" id="{EEBBA094-E400-E942-926F-03E6E9658509}">
            <xm:f>NOT(ISERROR(SEARCH("No",E131)))</xm:f>
            <xm:f>"No"</xm:f>
            <x14:dxf>
              <fill>
                <patternFill>
                  <bgColor rgb="FFFFC7CE"/>
                </patternFill>
              </fill>
            </x14:dxf>
          </x14:cfRule>
          <xm:sqref>E131</xm:sqref>
        </x14:conditionalFormatting>
        <x14:conditionalFormatting xmlns:xm="http://schemas.microsoft.com/office/excel/2006/main">
          <x14:cfRule type="containsText" priority="36" operator="containsText" id="{508C4ABD-4C64-FF4A-8113-3C54AB4AABBF}">
            <xm:f>NOT(ISERROR(SEARCH("No",E132)))</xm:f>
            <xm:f>"No"</xm:f>
            <x14:dxf>
              <fill>
                <patternFill>
                  <bgColor rgb="FFFFC7CE"/>
                </patternFill>
              </fill>
            </x14:dxf>
          </x14:cfRule>
          <xm:sqref>E132</xm:sqref>
        </x14:conditionalFormatting>
        <x14:conditionalFormatting xmlns:xm="http://schemas.microsoft.com/office/excel/2006/main">
          <x14:cfRule type="containsText" priority="35" operator="containsText" id="{44F55E40-1EBC-374F-81DD-76C83CD9E00E}">
            <xm:f>NOT(ISERROR(SEARCH("No",E133)))</xm:f>
            <xm:f>"No"</xm:f>
            <x14:dxf>
              <fill>
                <patternFill>
                  <bgColor rgb="FFFFC7CE"/>
                </patternFill>
              </fill>
            </x14:dxf>
          </x14:cfRule>
          <xm:sqref>E133</xm:sqref>
        </x14:conditionalFormatting>
        <x14:conditionalFormatting xmlns:xm="http://schemas.microsoft.com/office/excel/2006/main">
          <x14:cfRule type="containsText" priority="34" operator="containsText" id="{805FAD22-1FBA-044C-8895-33869AF3EE97}">
            <xm:f>NOT(ISERROR(SEARCH("No",E134)))</xm:f>
            <xm:f>"No"</xm:f>
            <x14:dxf>
              <fill>
                <patternFill>
                  <bgColor rgb="FFFFC7CE"/>
                </patternFill>
              </fill>
            </x14:dxf>
          </x14:cfRule>
          <xm:sqref>E134</xm:sqref>
        </x14:conditionalFormatting>
        <x14:conditionalFormatting xmlns:xm="http://schemas.microsoft.com/office/excel/2006/main">
          <x14:cfRule type="containsText" priority="33" operator="containsText" id="{44F4BD6A-6FFB-524A-8EE5-878A64A66950}">
            <xm:f>NOT(ISERROR(SEARCH("No",E135)))</xm:f>
            <xm:f>"No"</xm:f>
            <x14:dxf>
              <fill>
                <patternFill>
                  <bgColor rgb="FFFFC7CE"/>
                </patternFill>
              </fill>
            </x14:dxf>
          </x14:cfRule>
          <xm:sqref>E135</xm:sqref>
        </x14:conditionalFormatting>
        <x14:conditionalFormatting xmlns:xm="http://schemas.microsoft.com/office/excel/2006/main">
          <x14:cfRule type="containsText" priority="32" operator="containsText" id="{D37F8295-2DE4-CF45-B8BA-6AE01E8A7B79}">
            <xm:f>NOT(ISERROR(SEARCH("No",E136)))</xm:f>
            <xm:f>"No"</xm:f>
            <x14:dxf>
              <fill>
                <patternFill>
                  <bgColor rgb="FFFFC7CE"/>
                </patternFill>
              </fill>
            </x14:dxf>
          </x14:cfRule>
          <xm:sqref>E136</xm:sqref>
        </x14:conditionalFormatting>
        <x14:conditionalFormatting xmlns:xm="http://schemas.microsoft.com/office/excel/2006/main">
          <x14:cfRule type="containsText" priority="31" operator="containsText" id="{B88DD696-ED79-3047-A697-477561ABF526}">
            <xm:f>NOT(ISERROR(SEARCH("No",E137)))</xm:f>
            <xm:f>"No"</xm:f>
            <x14:dxf>
              <fill>
                <patternFill>
                  <bgColor rgb="FFFFC7CE"/>
                </patternFill>
              </fill>
            </x14:dxf>
          </x14:cfRule>
          <xm:sqref>E137</xm:sqref>
        </x14:conditionalFormatting>
        <x14:conditionalFormatting xmlns:xm="http://schemas.microsoft.com/office/excel/2006/main">
          <x14:cfRule type="containsText" priority="30" operator="containsText" id="{34A4B715-5EB5-8A48-AF6F-BC120B2C4AFC}">
            <xm:f>NOT(ISERROR(SEARCH("No",E138)))</xm:f>
            <xm:f>"No"</xm:f>
            <x14:dxf>
              <fill>
                <patternFill>
                  <bgColor rgb="FFFFC7CE"/>
                </patternFill>
              </fill>
            </x14:dxf>
          </x14:cfRule>
          <xm:sqref>E138</xm:sqref>
        </x14:conditionalFormatting>
        <x14:conditionalFormatting xmlns:xm="http://schemas.microsoft.com/office/excel/2006/main">
          <x14:cfRule type="containsText" priority="29" operator="containsText" id="{4A25C630-2DE0-D348-B74F-D5F67AC6F866}">
            <xm:f>NOT(ISERROR(SEARCH("No",E139)))</xm:f>
            <xm:f>"No"</xm:f>
            <x14:dxf>
              <fill>
                <patternFill>
                  <bgColor rgb="FFFFC7CE"/>
                </patternFill>
              </fill>
            </x14:dxf>
          </x14:cfRule>
          <xm:sqref>E139</xm:sqref>
        </x14:conditionalFormatting>
        <x14:conditionalFormatting xmlns:xm="http://schemas.microsoft.com/office/excel/2006/main">
          <x14:cfRule type="containsText" priority="28" operator="containsText" id="{CFAF9F33-B368-1040-8635-4DF739CC3B92}">
            <xm:f>NOT(ISERROR(SEARCH("No",E140)))</xm:f>
            <xm:f>"No"</xm:f>
            <x14:dxf>
              <fill>
                <patternFill>
                  <bgColor rgb="FFFFC7CE"/>
                </patternFill>
              </fill>
            </x14:dxf>
          </x14:cfRule>
          <xm:sqref>E140</xm:sqref>
        </x14:conditionalFormatting>
        <x14:conditionalFormatting xmlns:xm="http://schemas.microsoft.com/office/excel/2006/main">
          <x14:cfRule type="containsText" priority="27" operator="containsText" id="{39E1FCB8-EBFB-5C4E-BF92-0EBBB2F29F5D}">
            <xm:f>NOT(ISERROR(SEARCH("No",E141)))</xm:f>
            <xm:f>"No"</xm:f>
            <x14:dxf>
              <fill>
                <patternFill>
                  <bgColor rgb="FFFFC7CE"/>
                </patternFill>
              </fill>
            </x14:dxf>
          </x14:cfRule>
          <xm:sqref>E141</xm:sqref>
        </x14:conditionalFormatting>
        <x14:conditionalFormatting xmlns:xm="http://schemas.microsoft.com/office/excel/2006/main">
          <x14:cfRule type="containsText" priority="26" operator="containsText" id="{088ADD19-6686-FC48-839C-8AAFA5166C70}">
            <xm:f>NOT(ISERROR(SEARCH("No",E142)))</xm:f>
            <xm:f>"No"</xm:f>
            <x14:dxf>
              <fill>
                <patternFill>
                  <bgColor rgb="FFFFC7CE"/>
                </patternFill>
              </fill>
            </x14:dxf>
          </x14:cfRule>
          <xm:sqref>E142</xm:sqref>
        </x14:conditionalFormatting>
        <x14:conditionalFormatting xmlns:xm="http://schemas.microsoft.com/office/excel/2006/main">
          <x14:cfRule type="containsText" priority="25" operator="containsText" id="{F73B031E-DE34-F14F-A65B-B60700D7EE7A}">
            <xm:f>NOT(ISERROR(SEARCH("No",E143)))</xm:f>
            <xm:f>"No"</xm:f>
            <x14:dxf>
              <fill>
                <patternFill>
                  <bgColor rgb="FFFFC7CE"/>
                </patternFill>
              </fill>
            </x14:dxf>
          </x14:cfRule>
          <xm:sqref>E143</xm:sqref>
        </x14:conditionalFormatting>
        <x14:conditionalFormatting xmlns:xm="http://schemas.microsoft.com/office/excel/2006/main">
          <x14:cfRule type="containsText" priority="24" operator="containsText" id="{FA1A8C2A-ED23-6548-96B7-20DDF74E7194}">
            <xm:f>NOT(ISERROR(SEARCH("No",E144)))</xm:f>
            <xm:f>"No"</xm:f>
            <x14:dxf>
              <fill>
                <patternFill>
                  <bgColor rgb="FFFFC7CE"/>
                </patternFill>
              </fill>
            </x14:dxf>
          </x14:cfRule>
          <xm:sqref>E144:E190</xm:sqref>
        </x14:conditionalFormatting>
        <x14:conditionalFormatting xmlns:xm="http://schemas.microsoft.com/office/excel/2006/main">
          <x14:cfRule type="containsText" priority="23" operator="containsText" id="{0EE85544-F376-764C-B1CB-FAFD34B7CF0B}">
            <xm:f>NOT(ISERROR(SEARCH("No",E191)))</xm:f>
            <xm:f>"No"</xm:f>
            <x14:dxf>
              <fill>
                <patternFill>
                  <bgColor rgb="FFFFC7CE"/>
                </patternFill>
              </fill>
            </x14:dxf>
          </x14:cfRule>
          <xm:sqref>E191</xm:sqref>
        </x14:conditionalFormatting>
        <x14:conditionalFormatting xmlns:xm="http://schemas.microsoft.com/office/excel/2006/main">
          <x14:cfRule type="containsText" priority="22" operator="containsText" id="{0B8A4268-C98E-444B-9DBA-038E440F436C}">
            <xm:f>NOT(ISERROR(SEARCH("No",E192)))</xm:f>
            <xm:f>"No"</xm:f>
            <x14:dxf>
              <fill>
                <patternFill>
                  <bgColor rgb="FFFFC7CE"/>
                </patternFill>
              </fill>
            </x14:dxf>
          </x14:cfRule>
          <xm:sqref>E192:E222</xm:sqref>
        </x14:conditionalFormatting>
        <x14:conditionalFormatting xmlns:xm="http://schemas.microsoft.com/office/excel/2006/main">
          <x14:cfRule type="containsText" priority="21" operator="containsText" id="{253A4B08-3C10-F049-B5F4-758DAFB100B7}">
            <xm:f>NOT(ISERROR(SEARCH("No",E223)))</xm:f>
            <xm:f>"No"</xm:f>
            <x14:dxf>
              <fill>
                <patternFill>
                  <bgColor rgb="FFFFC7CE"/>
                </patternFill>
              </fill>
            </x14:dxf>
          </x14:cfRule>
          <xm:sqref>E223:E253</xm:sqref>
        </x14:conditionalFormatting>
        <x14:conditionalFormatting xmlns:xm="http://schemas.microsoft.com/office/excel/2006/main">
          <x14:cfRule type="containsText" priority="20" operator="containsText" id="{DA887677-2E9A-A94A-9791-80DA3D1D1BF6}">
            <xm:f>NOT(ISERROR(SEARCH("No",E254)))</xm:f>
            <xm:f>"No"</xm:f>
            <x14:dxf>
              <fill>
                <patternFill>
                  <bgColor rgb="FFFFC7CE"/>
                </patternFill>
              </fill>
            </x14:dxf>
          </x14:cfRule>
          <xm:sqref>E254:E303 E305:E319</xm:sqref>
        </x14:conditionalFormatting>
        <x14:conditionalFormatting xmlns:xm="http://schemas.microsoft.com/office/excel/2006/main">
          <x14:cfRule type="containsText" priority="19" operator="containsText" id="{D66242C5-5988-E344-BD82-A99D80AB3D3F}">
            <xm:f>NOT(ISERROR(SEARCH("No",E304)))</xm:f>
            <xm:f>"No"</xm:f>
            <x14:dxf>
              <fill>
                <patternFill>
                  <bgColor rgb="FFFFC7CE"/>
                </patternFill>
              </fill>
            </x14:dxf>
          </x14:cfRule>
          <xm:sqref>E304</xm:sqref>
        </x14:conditionalFormatting>
        <x14:conditionalFormatting xmlns:xm="http://schemas.microsoft.com/office/excel/2006/main">
          <x14:cfRule type="containsText" priority="18" operator="containsText" id="{4AD5673B-D607-D949-8626-87A73C15BC23}">
            <xm:f>NOT(ISERROR(SEARCH("No",E320)))</xm:f>
            <xm:f>"No"</xm:f>
            <x14:dxf>
              <fill>
                <patternFill>
                  <bgColor rgb="FFFFC7CE"/>
                </patternFill>
              </fill>
            </x14:dxf>
          </x14:cfRule>
          <xm:sqref>E320:E371</xm:sqref>
        </x14:conditionalFormatting>
        <x14:conditionalFormatting xmlns:xm="http://schemas.microsoft.com/office/excel/2006/main">
          <x14:cfRule type="containsText" priority="17" operator="containsText" id="{D93C06C4-CA79-A04E-8889-37AC86687288}">
            <xm:f>NOT(ISERROR(SEARCH("No",E372)))</xm:f>
            <xm:f>"No"</xm:f>
            <x14:dxf>
              <fill>
                <patternFill>
                  <bgColor rgb="FFFFC7CE"/>
                </patternFill>
              </fill>
            </x14:dxf>
          </x14:cfRule>
          <xm:sqref>E372</xm:sqref>
        </x14:conditionalFormatting>
        <x14:conditionalFormatting xmlns:xm="http://schemas.microsoft.com/office/excel/2006/main">
          <x14:cfRule type="containsText" priority="16" operator="containsText" id="{40353FC2-9E42-CE42-A2CC-C91DA19E71A6}">
            <xm:f>NOT(ISERROR(SEARCH("No",E373)))</xm:f>
            <xm:f>"No"</xm:f>
            <x14:dxf>
              <fill>
                <patternFill>
                  <bgColor rgb="FFFFC7CE"/>
                </patternFill>
              </fill>
            </x14:dxf>
          </x14:cfRule>
          <xm:sqref>E373:E397</xm:sqref>
        </x14:conditionalFormatting>
        <x14:conditionalFormatting xmlns:xm="http://schemas.microsoft.com/office/excel/2006/main">
          <x14:cfRule type="containsText" priority="15" operator="containsText" id="{EADE4ABE-A4B6-7D49-948C-D9F0094D2B6D}">
            <xm:f>NOT(ISERROR(SEARCH("No",E398)))</xm:f>
            <xm:f>"No"</xm:f>
            <x14:dxf>
              <fill>
                <patternFill>
                  <bgColor rgb="FFFFC7CE"/>
                </patternFill>
              </fill>
            </x14:dxf>
          </x14:cfRule>
          <xm:sqref>E398:E399</xm:sqref>
        </x14:conditionalFormatting>
        <x14:conditionalFormatting xmlns:xm="http://schemas.microsoft.com/office/excel/2006/main">
          <x14:cfRule type="containsText" priority="14" operator="containsText" id="{6FDF75CC-E03F-FF44-8A34-2D31F4099F09}">
            <xm:f>NOT(ISERROR(SEARCH("No",E400)))</xm:f>
            <xm:f>"No"</xm:f>
            <x14:dxf>
              <fill>
                <patternFill>
                  <bgColor rgb="FFFFC7CE"/>
                </patternFill>
              </fill>
            </x14:dxf>
          </x14:cfRule>
          <xm:sqref>E400:E406</xm:sqref>
        </x14:conditionalFormatting>
        <x14:conditionalFormatting xmlns:xm="http://schemas.microsoft.com/office/excel/2006/main">
          <x14:cfRule type="containsText" priority="13" operator="containsText" id="{047D857F-B200-FF44-86D5-5353DE445344}">
            <xm:f>NOT(ISERROR(SEARCH("No",E407)))</xm:f>
            <xm:f>"No"</xm:f>
            <x14:dxf>
              <fill>
                <patternFill>
                  <bgColor rgb="FFFFC7CE"/>
                </patternFill>
              </fill>
            </x14:dxf>
          </x14:cfRule>
          <xm:sqref>E407</xm:sqref>
        </x14:conditionalFormatting>
        <x14:conditionalFormatting xmlns:xm="http://schemas.microsoft.com/office/excel/2006/main">
          <x14:cfRule type="containsText" priority="12" operator="containsText" id="{8B30742A-DAAF-4341-A7FA-98374C7793BB}">
            <xm:f>NOT(ISERROR(SEARCH("No",E81)))</xm:f>
            <xm:f>"No"</xm:f>
            <x14:dxf>
              <fill>
                <patternFill>
                  <bgColor rgb="FFFFC7CE"/>
                </patternFill>
              </fill>
            </x14:dxf>
          </x14:cfRule>
          <xm:sqref>E81</xm:sqref>
        </x14:conditionalFormatting>
        <x14:conditionalFormatting xmlns:xm="http://schemas.microsoft.com/office/excel/2006/main">
          <x14:cfRule type="containsText" priority="11" operator="containsText" id="{D0CCFF8D-C094-6448-8552-2CA1E85E08BE}">
            <xm:f>NOT(ISERROR(SEARCH("No",E78)))</xm:f>
            <xm:f>"No"</xm:f>
            <x14:dxf>
              <fill>
                <patternFill>
                  <bgColor rgb="FFFFC7CE"/>
                </patternFill>
              </fill>
            </x14:dxf>
          </x14:cfRule>
          <xm:sqref>E78</xm:sqref>
        </x14:conditionalFormatting>
        <x14:conditionalFormatting xmlns:xm="http://schemas.microsoft.com/office/excel/2006/main">
          <x14:cfRule type="containsText" priority="10" operator="containsText" id="{69AEB029-BA08-4547-A9C9-6AC1A80E87EE}">
            <xm:f>NOT(ISERROR(SEARCH("No",E75)))</xm:f>
            <xm:f>"No"</xm:f>
            <x14:dxf>
              <fill>
                <patternFill>
                  <bgColor rgb="FFFFC7CE"/>
                </patternFill>
              </fill>
            </x14:dxf>
          </x14:cfRule>
          <xm:sqref>E75</xm:sqref>
        </x14:conditionalFormatting>
        <x14:conditionalFormatting xmlns:xm="http://schemas.microsoft.com/office/excel/2006/main">
          <x14:cfRule type="containsText" priority="9" operator="containsText" id="{E94F396E-3356-BD45-ADE6-B25CE25836B9}">
            <xm:f>NOT(ISERROR(SEARCH("No",E73)))</xm:f>
            <xm:f>"No"</xm:f>
            <x14:dxf>
              <fill>
                <patternFill>
                  <bgColor rgb="FFFFC7CE"/>
                </patternFill>
              </fill>
            </x14:dxf>
          </x14:cfRule>
          <xm:sqref>E73</xm:sqref>
        </x14:conditionalFormatting>
        <x14:conditionalFormatting xmlns:xm="http://schemas.microsoft.com/office/excel/2006/main">
          <x14:cfRule type="containsText" priority="8" operator="containsText" id="{EA53EA50-72B5-9D4B-AD08-13B387680CA0}">
            <xm:f>NOT(ISERROR(SEARCH("No",E65)))</xm:f>
            <xm:f>"No"</xm:f>
            <x14:dxf>
              <fill>
                <patternFill>
                  <bgColor rgb="FFFFC7CE"/>
                </patternFill>
              </fill>
            </x14:dxf>
          </x14:cfRule>
          <xm:sqref>E65</xm:sqref>
        </x14:conditionalFormatting>
        <x14:conditionalFormatting xmlns:xm="http://schemas.microsoft.com/office/excel/2006/main">
          <x14:cfRule type="containsText" priority="7" operator="containsText" id="{431AB25D-E18A-4AF6-BBF3-C498ACD6D290}">
            <xm:f>NOT(ISERROR(SEARCH("No",E409)))</xm:f>
            <xm:f>"No"</xm:f>
            <x14:dxf>
              <fill>
                <patternFill>
                  <bgColor rgb="FFFFC7CE"/>
                </patternFill>
              </fill>
            </x14:dxf>
          </x14:cfRule>
          <xm:sqref>E409:E413</xm:sqref>
        </x14:conditionalFormatting>
        <x14:conditionalFormatting xmlns:xm="http://schemas.microsoft.com/office/excel/2006/main">
          <x14:cfRule type="containsText" priority="6" operator="containsText" id="{CD1AC326-7606-4FEA-AEE7-4336C9CA602F}">
            <xm:f>NOT(ISERROR(SEARCH("No",E414)))</xm:f>
            <xm:f>"No"</xm:f>
            <x14:dxf>
              <fill>
                <patternFill>
                  <bgColor rgb="FFFFC7CE"/>
                </patternFill>
              </fill>
            </x14:dxf>
          </x14:cfRule>
          <xm:sqref>E414</xm:sqref>
        </x14:conditionalFormatting>
        <x14:conditionalFormatting xmlns:xm="http://schemas.microsoft.com/office/excel/2006/main">
          <x14:cfRule type="containsText" priority="5" operator="containsText" id="{0C104C61-87F1-400E-B3E1-2D17A798C510}">
            <xm:f>NOT(ISERROR(SEARCH("No",E408)))</xm:f>
            <xm:f>"No"</xm:f>
            <x14:dxf>
              <fill>
                <patternFill>
                  <bgColor rgb="FFFFC7CE"/>
                </patternFill>
              </fill>
            </x14:dxf>
          </x14:cfRule>
          <xm:sqref>E408</xm:sqref>
        </x14:conditionalFormatting>
        <x14:conditionalFormatting xmlns:xm="http://schemas.microsoft.com/office/excel/2006/main">
          <x14:cfRule type="containsText" priority="4" operator="containsText" id="{55194372-7CEE-4CC9-BC88-6ED2C3E23A70}">
            <xm:f>NOT(ISERROR(SEARCH("No",E415)))</xm:f>
            <xm:f>"No"</xm:f>
            <x14:dxf>
              <fill>
                <patternFill>
                  <bgColor rgb="FFFFC7CE"/>
                </patternFill>
              </fill>
            </x14:dxf>
          </x14:cfRule>
          <xm:sqref>E415:E421</xm:sqref>
        </x14:conditionalFormatting>
        <x14:conditionalFormatting xmlns:xm="http://schemas.microsoft.com/office/excel/2006/main">
          <x14:cfRule type="containsText" priority="3" operator="containsText" id="{34A78B49-9942-4D6B-8270-5FB7161CB28D}">
            <xm:f>NOT(ISERROR(SEARCH("No",E422)))</xm:f>
            <xm:f>"No"</xm:f>
            <x14:dxf>
              <fill>
                <patternFill>
                  <bgColor rgb="FFFFC7CE"/>
                </patternFill>
              </fill>
            </x14:dxf>
          </x14:cfRule>
          <xm:sqref>E422:E431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FAF5-B52F-D64F-95EB-1199F84B5FFB}">
  <dimension ref="A1:K191"/>
  <sheetViews>
    <sheetView workbookViewId="0">
      <selection activeCell="J86" sqref="J86"/>
    </sheetView>
  </sheetViews>
  <sheetFormatPr defaultColWidth="11" defaultRowHeight="15.75"/>
  <cols>
    <col min="1" max="2" width="28.25" customWidth="1"/>
    <col min="3" max="3" width="19.875" customWidth="1"/>
    <col min="4" max="4" width="17.75" customWidth="1"/>
    <col min="6" max="6" width="17.25" customWidth="1"/>
    <col min="7" max="7" width="25.375" customWidth="1"/>
    <col min="8" max="8" width="22.25" customWidth="1"/>
    <col min="10" max="10" width="14.5" customWidth="1"/>
  </cols>
  <sheetData>
    <row r="1" spans="1:11" ht="31.5">
      <c r="A1" s="111" t="s">
        <v>2</v>
      </c>
      <c r="B1" s="113" t="s">
        <v>3</v>
      </c>
      <c r="C1" s="111" t="s">
        <v>4</v>
      </c>
      <c r="D1" s="112" t="s">
        <v>5</v>
      </c>
      <c r="E1" s="112" t="s">
        <v>6</v>
      </c>
      <c r="F1" s="112" t="s">
        <v>7</v>
      </c>
      <c r="G1" s="112" t="s">
        <v>8</v>
      </c>
      <c r="H1" s="113" t="s">
        <v>9</v>
      </c>
      <c r="I1" s="113" t="s">
        <v>3103</v>
      </c>
      <c r="J1" s="136" t="s">
        <v>26</v>
      </c>
      <c r="K1" s="136" t="s">
        <v>12</v>
      </c>
    </row>
    <row r="2" spans="1:11" ht="42.75">
      <c r="A2" s="133" t="s">
        <v>2789</v>
      </c>
      <c r="B2" s="110"/>
      <c r="C2" s="110" t="s">
        <v>2790</v>
      </c>
      <c r="D2" s="110" t="s">
        <v>2292</v>
      </c>
      <c r="E2" s="134" t="s">
        <v>30</v>
      </c>
      <c r="F2" s="110" t="s">
        <v>46</v>
      </c>
      <c r="G2" s="110" t="s">
        <v>2791</v>
      </c>
      <c r="H2" s="110" t="s">
        <v>1081</v>
      </c>
      <c r="I2" s="110" t="s">
        <v>34</v>
      </c>
      <c r="J2" s="110" t="s">
        <v>35</v>
      </c>
      <c r="K2" s="135" t="s">
        <v>12</v>
      </c>
    </row>
    <row r="3" spans="1:11" ht="42.75">
      <c r="A3" s="97" t="s">
        <v>2237</v>
      </c>
      <c r="B3" s="11"/>
      <c r="C3" s="11" t="s">
        <v>2790</v>
      </c>
      <c r="D3" s="11" t="s">
        <v>145</v>
      </c>
      <c r="E3" s="29" t="s">
        <v>30</v>
      </c>
      <c r="F3" s="11" t="s">
        <v>1456</v>
      </c>
      <c r="G3" s="11" t="s">
        <v>2792</v>
      </c>
      <c r="H3" s="11" t="s">
        <v>2793</v>
      </c>
      <c r="I3" s="11" t="s">
        <v>34</v>
      </c>
      <c r="J3" s="11" t="s">
        <v>35</v>
      </c>
      <c r="K3" s="61" t="s">
        <v>12</v>
      </c>
    </row>
    <row r="4" spans="1:11" ht="42.75">
      <c r="A4" s="98" t="s">
        <v>2378</v>
      </c>
      <c r="B4" s="11"/>
      <c r="C4" s="11" t="s">
        <v>2790</v>
      </c>
      <c r="D4" s="11" t="s">
        <v>145</v>
      </c>
      <c r="E4" s="29" t="s">
        <v>30</v>
      </c>
      <c r="F4" s="11" t="s">
        <v>1456</v>
      </c>
      <c r="G4" s="11" t="s">
        <v>2792</v>
      </c>
      <c r="H4" s="11" t="s">
        <v>2793</v>
      </c>
      <c r="I4" s="11" t="s">
        <v>34</v>
      </c>
      <c r="J4" s="11" t="s">
        <v>35</v>
      </c>
      <c r="K4" s="61" t="s">
        <v>12</v>
      </c>
    </row>
    <row r="5" spans="1:11" ht="42.75">
      <c r="A5" s="98" t="s">
        <v>2794</v>
      </c>
      <c r="B5" s="11"/>
      <c r="C5" s="11" t="s">
        <v>2790</v>
      </c>
      <c r="D5" s="11" t="s">
        <v>145</v>
      </c>
      <c r="E5" s="29" t="s">
        <v>30</v>
      </c>
      <c r="F5" s="11" t="s">
        <v>1456</v>
      </c>
      <c r="G5" s="11" t="s">
        <v>2792</v>
      </c>
      <c r="H5" s="11" t="s">
        <v>2793</v>
      </c>
      <c r="I5" s="11" t="s">
        <v>34</v>
      </c>
      <c r="J5" s="11" t="s">
        <v>35</v>
      </c>
      <c r="K5" s="61" t="s">
        <v>12</v>
      </c>
    </row>
    <row r="6" spans="1:11" ht="42.75">
      <c r="A6" s="97" t="s">
        <v>2747</v>
      </c>
      <c r="B6" s="11"/>
      <c r="C6" s="11" t="s">
        <v>2790</v>
      </c>
      <c r="D6" s="30" t="s">
        <v>157</v>
      </c>
      <c r="E6" s="29" t="s">
        <v>30</v>
      </c>
      <c r="F6" s="11" t="s">
        <v>1456</v>
      </c>
      <c r="G6" s="11" t="s">
        <v>2792</v>
      </c>
      <c r="H6" s="11" t="s">
        <v>2793</v>
      </c>
      <c r="I6" s="11" t="s">
        <v>34</v>
      </c>
      <c r="J6" s="11" t="s">
        <v>35</v>
      </c>
      <c r="K6" s="61" t="s">
        <v>12</v>
      </c>
    </row>
    <row r="7" spans="1:11" ht="42.75">
      <c r="A7" s="97" t="s">
        <v>2795</v>
      </c>
      <c r="B7" s="11"/>
      <c r="C7" s="11" t="s">
        <v>2790</v>
      </c>
      <c r="D7" s="30">
        <v>44564</v>
      </c>
      <c r="E7" s="29" t="s">
        <v>30</v>
      </c>
      <c r="F7" s="11" t="s">
        <v>2382</v>
      </c>
      <c r="G7" s="11" t="s">
        <v>2796</v>
      </c>
      <c r="H7" s="11" t="s">
        <v>2797</v>
      </c>
      <c r="I7" s="11" t="s">
        <v>34</v>
      </c>
      <c r="J7" s="11" t="s">
        <v>35</v>
      </c>
      <c r="K7" s="61" t="s">
        <v>12</v>
      </c>
    </row>
    <row r="8" spans="1:11" ht="128.25">
      <c r="A8" s="97" t="s">
        <v>2798</v>
      </c>
      <c r="B8" s="11"/>
      <c r="C8" s="11" t="s">
        <v>2790</v>
      </c>
      <c r="D8" s="30" t="s">
        <v>2799</v>
      </c>
      <c r="E8" s="29" t="s">
        <v>30</v>
      </c>
      <c r="F8" s="11" t="s">
        <v>2382</v>
      </c>
      <c r="G8" s="11" t="s">
        <v>2800</v>
      </c>
      <c r="H8" s="11" t="s">
        <v>2801</v>
      </c>
      <c r="I8" s="11" t="s">
        <v>34</v>
      </c>
      <c r="J8" s="11" t="s">
        <v>35</v>
      </c>
      <c r="K8" s="61" t="s">
        <v>12</v>
      </c>
    </row>
    <row r="9" spans="1:11" ht="128.25">
      <c r="A9" s="97" t="s">
        <v>2802</v>
      </c>
      <c r="B9" s="11"/>
      <c r="C9" s="11" t="s">
        <v>2790</v>
      </c>
      <c r="D9" s="30" t="s">
        <v>2799</v>
      </c>
      <c r="E9" s="29" t="s">
        <v>30</v>
      </c>
      <c r="F9" s="11" t="s">
        <v>2382</v>
      </c>
      <c r="G9" s="11" t="s">
        <v>2800</v>
      </c>
      <c r="H9" s="11" t="s">
        <v>2803</v>
      </c>
      <c r="I9" s="11" t="s">
        <v>34</v>
      </c>
      <c r="J9" s="11" t="s">
        <v>35</v>
      </c>
      <c r="K9" s="61" t="s">
        <v>12</v>
      </c>
    </row>
    <row r="10" spans="1:11" ht="128.25">
      <c r="A10" s="97" t="s">
        <v>2804</v>
      </c>
      <c r="B10" s="11"/>
      <c r="C10" s="11" t="s">
        <v>2790</v>
      </c>
      <c r="D10" s="30" t="s">
        <v>2799</v>
      </c>
      <c r="E10" s="29" t="s">
        <v>30</v>
      </c>
      <c r="F10" s="11" t="s">
        <v>2382</v>
      </c>
      <c r="G10" s="11" t="s">
        <v>2800</v>
      </c>
      <c r="H10" s="11" t="s">
        <v>2805</v>
      </c>
      <c r="I10" s="11" t="s">
        <v>34</v>
      </c>
      <c r="J10" s="11" t="s">
        <v>35</v>
      </c>
      <c r="K10" s="61" t="s">
        <v>12</v>
      </c>
    </row>
    <row r="11" spans="1:11" ht="128.25">
      <c r="A11" s="97" t="s">
        <v>2806</v>
      </c>
      <c r="B11" s="11"/>
      <c r="C11" s="11" t="s">
        <v>2790</v>
      </c>
      <c r="D11" s="30" t="s">
        <v>2799</v>
      </c>
      <c r="E11" s="29" t="s">
        <v>30</v>
      </c>
      <c r="F11" s="11" t="s">
        <v>2382</v>
      </c>
      <c r="G11" s="11" t="s">
        <v>2800</v>
      </c>
      <c r="H11" s="11" t="s">
        <v>2807</v>
      </c>
      <c r="I11" s="11" t="s">
        <v>34</v>
      </c>
      <c r="J11" s="11" t="s">
        <v>35</v>
      </c>
      <c r="K11" s="61" t="s">
        <v>12</v>
      </c>
    </row>
    <row r="12" spans="1:11" ht="128.25">
      <c r="A12" s="97" t="s">
        <v>2808</v>
      </c>
      <c r="B12" s="11"/>
      <c r="C12" s="11" t="s">
        <v>2790</v>
      </c>
      <c r="D12" s="30" t="s">
        <v>2799</v>
      </c>
      <c r="E12" s="29" t="s">
        <v>30</v>
      </c>
      <c r="F12" s="11" t="s">
        <v>2382</v>
      </c>
      <c r="G12" s="11" t="s">
        <v>2800</v>
      </c>
      <c r="H12" s="11" t="s">
        <v>2807</v>
      </c>
      <c r="I12" s="11" t="s">
        <v>34</v>
      </c>
      <c r="J12" s="11" t="s">
        <v>35</v>
      </c>
      <c r="K12" s="61" t="s">
        <v>12</v>
      </c>
    </row>
    <row r="13" spans="1:11" ht="128.25">
      <c r="A13" s="97" t="s">
        <v>2809</v>
      </c>
      <c r="B13" s="11"/>
      <c r="C13" s="11" t="s">
        <v>2790</v>
      </c>
      <c r="D13" s="30" t="s">
        <v>2799</v>
      </c>
      <c r="E13" s="29" t="s">
        <v>30</v>
      </c>
      <c r="F13" s="11" t="s">
        <v>2382</v>
      </c>
      <c r="G13" s="11" t="s">
        <v>2800</v>
      </c>
      <c r="H13" s="11" t="s">
        <v>2810</v>
      </c>
      <c r="I13" s="11" t="s">
        <v>34</v>
      </c>
      <c r="J13" s="11" t="s">
        <v>35</v>
      </c>
      <c r="K13" s="61" t="s">
        <v>12</v>
      </c>
    </row>
    <row r="14" spans="1:11" ht="128.25">
      <c r="A14" s="97" t="s">
        <v>2811</v>
      </c>
      <c r="B14" s="11"/>
      <c r="C14" s="11" t="s">
        <v>2790</v>
      </c>
      <c r="D14" s="30" t="s">
        <v>2799</v>
      </c>
      <c r="E14" s="29" t="s">
        <v>30</v>
      </c>
      <c r="F14" s="11" t="s">
        <v>2382</v>
      </c>
      <c r="G14" s="11" t="s">
        <v>2800</v>
      </c>
      <c r="H14" s="11" t="s">
        <v>2812</v>
      </c>
      <c r="I14" s="11" t="s">
        <v>34</v>
      </c>
      <c r="J14" s="11" t="s">
        <v>35</v>
      </c>
      <c r="K14" s="61" t="s">
        <v>12</v>
      </c>
    </row>
    <row r="15" spans="1:11" ht="128.25">
      <c r="A15" s="97" t="s">
        <v>2813</v>
      </c>
      <c r="B15" s="11"/>
      <c r="C15" s="11" t="s">
        <v>2790</v>
      </c>
      <c r="D15" s="30" t="s">
        <v>2799</v>
      </c>
      <c r="E15" s="29" t="s">
        <v>30</v>
      </c>
      <c r="F15" s="11" t="s">
        <v>2382</v>
      </c>
      <c r="G15" s="11" t="s">
        <v>2800</v>
      </c>
      <c r="H15" s="11" t="s">
        <v>2814</v>
      </c>
      <c r="I15" s="11" t="s">
        <v>34</v>
      </c>
      <c r="J15" s="11" t="s">
        <v>35</v>
      </c>
      <c r="K15" s="61" t="s">
        <v>12</v>
      </c>
    </row>
    <row r="16" spans="1:11" ht="128.25">
      <c r="A16" s="97" t="s">
        <v>2815</v>
      </c>
      <c r="B16" s="11"/>
      <c r="C16" s="11" t="s">
        <v>2790</v>
      </c>
      <c r="D16" s="30" t="s">
        <v>2799</v>
      </c>
      <c r="E16" s="29" t="s">
        <v>30</v>
      </c>
      <c r="F16" s="11" t="s">
        <v>2382</v>
      </c>
      <c r="G16" s="11" t="s">
        <v>2800</v>
      </c>
      <c r="H16" s="11" t="s">
        <v>2816</v>
      </c>
      <c r="I16" s="11" t="s">
        <v>34</v>
      </c>
      <c r="J16" s="11" t="s">
        <v>35</v>
      </c>
      <c r="K16" s="61" t="s">
        <v>12</v>
      </c>
    </row>
    <row r="17" spans="1:11" ht="128.25">
      <c r="A17" s="97" t="s">
        <v>2817</v>
      </c>
      <c r="B17" s="11"/>
      <c r="C17" s="11" t="s">
        <v>2790</v>
      </c>
      <c r="D17" s="30" t="s">
        <v>2799</v>
      </c>
      <c r="E17" s="29" t="s">
        <v>30</v>
      </c>
      <c r="F17" s="11" t="s">
        <v>2382</v>
      </c>
      <c r="G17" s="11" t="s">
        <v>2800</v>
      </c>
      <c r="H17" s="11" t="s">
        <v>2818</v>
      </c>
      <c r="I17" s="11" t="s">
        <v>34</v>
      </c>
      <c r="J17" s="11" t="s">
        <v>35</v>
      </c>
      <c r="K17" s="61" t="s">
        <v>12</v>
      </c>
    </row>
    <row r="18" spans="1:11" ht="128.25">
      <c r="A18" s="97" t="s">
        <v>2819</v>
      </c>
      <c r="B18" s="11"/>
      <c r="C18" s="11" t="s">
        <v>2790</v>
      </c>
      <c r="D18" s="30" t="s">
        <v>2799</v>
      </c>
      <c r="E18" s="29" t="s">
        <v>30</v>
      </c>
      <c r="F18" s="11" t="s">
        <v>2382</v>
      </c>
      <c r="G18" s="11" t="s">
        <v>2800</v>
      </c>
      <c r="H18" s="11" t="s">
        <v>2820</v>
      </c>
      <c r="I18" s="11" t="s">
        <v>34</v>
      </c>
      <c r="J18" s="11" t="s">
        <v>35</v>
      </c>
      <c r="K18" s="61" t="s">
        <v>12</v>
      </c>
    </row>
    <row r="19" spans="1:11" ht="128.25">
      <c r="A19" s="97" t="s">
        <v>2821</v>
      </c>
      <c r="B19" s="11"/>
      <c r="C19" s="11" t="s">
        <v>2790</v>
      </c>
      <c r="D19" s="30" t="s">
        <v>2799</v>
      </c>
      <c r="E19" s="29" t="s">
        <v>30</v>
      </c>
      <c r="F19" s="11" t="s">
        <v>2382</v>
      </c>
      <c r="G19" s="11" t="s">
        <v>2800</v>
      </c>
      <c r="H19" s="11" t="s">
        <v>2822</v>
      </c>
      <c r="I19" s="11" t="s">
        <v>34</v>
      </c>
      <c r="J19" s="11" t="s">
        <v>35</v>
      </c>
      <c r="K19" s="61" t="s">
        <v>12</v>
      </c>
    </row>
    <row r="20" spans="1:11" ht="128.25">
      <c r="A20" s="97" t="s">
        <v>2823</v>
      </c>
      <c r="B20" s="11"/>
      <c r="C20" s="11" t="s">
        <v>2790</v>
      </c>
      <c r="D20" s="30" t="s">
        <v>2799</v>
      </c>
      <c r="E20" s="29" t="s">
        <v>30</v>
      </c>
      <c r="F20" s="11" t="s">
        <v>46</v>
      </c>
      <c r="G20" s="11" t="s">
        <v>2800</v>
      </c>
      <c r="H20" s="11" t="s">
        <v>2824</v>
      </c>
      <c r="I20" s="11" t="s">
        <v>34</v>
      </c>
      <c r="J20" s="11" t="s">
        <v>35</v>
      </c>
      <c r="K20" s="61" t="s">
        <v>12</v>
      </c>
    </row>
    <row r="21" spans="1:11" ht="128.25">
      <c r="A21" s="97" t="s">
        <v>2825</v>
      </c>
      <c r="B21" s="11"/>
      <c r="C21" s="11" t="s">
        <v>2790</v>
      </c>
      <c r="D21" s="30" t="s">
        <v>2799</v>
      </c>
      <c r="E21" s="29" t="s">
        <v>30</v>
      </c>
      <c r="F21" s="11" t="s">
        <v>46</v>
      </c>
      <c r="G21" s="11" t="s">
        <v>2800</v>
      </c>
      <c r="H21" s="11" t="s">
        <v>2826</v>
      </c>
      <c r="I21" s="11" t="s">
        <v>34</v>
      </c>
      <c r="J21" s="11" t="s">
        <v>35</v>
      </c>
      <c r="K21" s="61" t="s">
        <v>12</v>
      </c>
    </row>
    <row r="22" spans="1:11" ht="128.25">
      <c r="A22" s="97" t="s">
        <v>2827</v>
      </c>
      <c r="B22" s="11"/>
      <c r="C22" s="11" t="s">
        <v>2790</v>
      </c>
      <c r="D22" s="30" t="s">
        <v>2799</v>
      </c>
      <c r="E22" s="29" t="s">
        <v>30</v>
      </c>
      <c r="F22" s="11" t="s">
        <v>2382</v>
      </c>
      <c r="G22" s="11" t="s">
        <v>2800</v>
      </c>
      <c r="H22" s="11" t="s">
        <v>2828</v>
      </c>
      <c r="I22" s="11" t="s">
        <v>34</v>
      </c>
      <c r="J22" s="11" t="s">
        <v>35</v>
      </c>
      <c r="K22" s="61" t="s">
        <v>12</v>
      </c>
    </row>
    <row r="23" spans="1:11" ht="128.25">
      <c r="A23" s="97" t="s">
        <v>2829</v>
      </c>
      <c r="B23" s="11"/>
      <c r="C23" s="11" t="s">
        <v>2790</v>
      </c>
      <c r="D23" s="30" t="s">
        <v>2799</v>
      </c>
      <c r="E23" s="29" t="s">
        <v>30</v>
      </c>
      <c r="F23" s="11" t="s">
        <v>2382</v>
      </c>
      <c r="G23" s="11" t="s">
        <v>2800</v>
      </c>
      <c r="H23" s="11" t="s">
        <v>2828</v>
      </c>
      <c r="I23" s="11" t="s">
        <v>34</v>
      </c>
      <c r="J23" s="11" t="s">
        <v>35</v>
      </c>
      <c r="K23" s="61" t="s">
        <v>12</v>
      </c>
    </row>
    <row r="24" spans="1:11" ht="128.25">
      <c r="A24" s="97" t="s">
        <v>2830</v>
      </c>
      <c r="B24" s="11"/>
      <c r="C24" s="11" t="s">
        <v>2790</v>
      </c>
      <c r="D24" s="30" t="s">
        <v>2799</v>
      </c>
      <c r="E24" s="29" t="s">
        <v>30</v>
      </c>
      <c r="F24" s="11" t="s">
        <v>2382</v>
      </c>
      <c r="G24" s="11" t="s">
        <v>2800</v>
      </c>
      <c r="H24" s="11" t="s">
        <v>2831</v>
      </c>
      <c r="I24" s="11" t="s">
        <v>34</v>
      </c>
      <c r="J24" s="11" t="s">
        <v>35</v>
      </c>
      <c r="K24" s="61" t="s">
        <v>12</v>
      </c>
    </row>
    <row r="25" spans="1:11" ht="128.25">
      <c r="A25" s="97" t="s">
        <v>2832</v>
      </c>
      <c r="B25" s="11"/>
      <c r="C25" s="11" t="s">
        <v>2790</v>
      </c>
      <c r="D25" s="30" t="s">
        <v>2799</v>
      </c>
      <c r="E25" s="29" t="s">
        <v>30</v>
      </c>
      <c r="F25" s="11" t="s">
        <v>2382</v>
      </c>
      <c r="G25" s="11" t="s">
        <v>2800</v>
      </c>
      <c r="H25" s="11" t="s">
        <v>2833</v>
      </c>
      <c r="I25" s="11" t="s">
        <v>34</v>
      </c>
      <c r="J25" s="11" t="s">
        <v>35</v>
      </c>
      <c r="K25" s="61" t="s">
        <v>12</v>
      </c>
    </row>
    <row r="26" spans="1:11" ht="128.25">
      <c r="A26" s="97" t="s">
        <v>2834</v>
      </c>
      <c r="B26" s="11"/>
      <c r="C26" s="11" t="s">
        <v>2790</v>
      </c>
      <c r="D26" s="30" t="s">
        <v>2799</v>
      </c>
      <c r="E26" s="29" t="s">
        <v>30</v>
      </c>
      <c r="F26" s="11" t="s">
        <v>2382</v>
      </c>
      <c r="G26" s="11" t="s">
        <v>2800</v>
      </c>
      <c r="H26" s="11" t="s">
        <v>2835</v>
      </c>
      <c r="I26" s="11" t="s">
        <v>34</v>
      </c>
      <c r="J26" s="11" t="s">
        <v>35</v>
      </c>
      <c r="K26" s="61" t="s">
        <v>12</v>
      </c>
    </row>
    <row r="27" spans="1:11" ht="128.25">
      <c r="A27" s="97" t="s">
        <v>2836</v>
      </c>
      <c r="B27" s="11"/>
      <c r="C27" s="11" t="s">
        <v>2790</v>
      </c>
      <c r="D27" s="30" t="s">
        <v>2799</v>
      </c>
      <c r="E27" s="29" t="s">
        <v>30</v>
      </c>
      <c r="F27" s="11" t="s">
        <v>2382</v>
      </c>
      <c r="G27" s="11" t="s">
        <v>2800</v>
      </c>
      <c r="H27" s="11" t="s">
        <v>2835</v>
      </c>
      <c r="I27" s="11" t="s">
        <v>34</v>
      </c>
      <c r="J27" s="11" t="s">
        <v>35</v>
      </c>
      <c r="K27" s="61" t="s">
        <v>12</v>
      </c>
    </row>
    <row r="28" spans="1:11" ht="128.25">
      <c r="A28" s="97" t="s">
        <v>2837</v>
      </c>
      <c r="B28" s="11"/>
      <c r="C28" s="11" t="s">
        <v>2790</v>
      </c>
      <c r="D28" s="30" t="s">
        <v>2799</v>
      </c>
      <c r="E28" s="29" t="s">
        <v>30</v>
      </c>
      <c r="F28" s="11" t="s">
        <v>2382</v>
      </c>
      <c r="G28" s="11" t="s">
        <v>2800</v>
      </c>
      <c r="H28" s="11" t="s">
        <v>2838</v>
      </c>
      <c r="I28" s="11" t="s">
        <v>34</v>
      </c>
      <c r="J28" s="11" t="s">
        <v>35</v>
      </c>
      <c r="K28" s="61" t="s">
        <v>12</v>
      </c>
    </row>
    <row r="29" spans="1:11" ht="128.25">
      <c r="A29" s="97" t="s">
        <v>2839</v>
      </c>
      <c r="B29" s="11"/>
      <c r="C29" s="11" t="s">
        <v>2790</v>
      </c>
      <c r="D29" s="30" t="s">
        <v>2799</v>
      </c>
      <c r="E29" s="29" t="s">
        <v>30</v>
      </c>
      <c r="F29" s="11" t="s">
        <v>2382</v>
      </c>
      <c r="G29" s="11" t="s">
        <v>2800</v>
      </c>
      <c r="H29" s="11" t="s">
        <v>2840</v>
      </c>
      <c r="I29" s="11" t="s">
        <v>34</v>
      </c>
      <c r="J29" s="11" t="s">
        <v>35</v>
      </c>
      <c r="K29" s="61" t="s">
        <v>12</v>
      </c>
    </row>
    <row r="30" spans="1:11" ht="128.25">
      <c r="A30" s="97" t="s">
        <v>2841</v>
      </c>
      <c r="B30" s="11"/>
      <c r="C30" s="11" t="s">
        <v>2790</v>
      </c>
      <c r="D30" s="30" t="s">
        <v>2799</v>
      </c>
      <c r="E30" s="29" t="s">
        <v>30</v>
      </c>
      <c r="F30" s="11" t="s">
        <v>2382</v>
      </c>
      <c r="G30" s="11" t="s">
        <v>2800</v>
      </c>
      <c r="H30" s="11" t="s">
        <v>2842</v>
      </c>
      <c r="I30" s="11" t="s">
        <v>34</v>
      </c>
      <c r="J30" s="11" t="s">
        <v>35</v>
      </c>
      <c r="K30" s="61" t="s">
        <v>12</v>
      </c>
    </row>
    <row r="31" spans="1:11" ht="128.25">
      <c r="A31" s="97" t="s">
        <v>2843</v>
      </c>
      <c r="B31" s="11"/>
      <c r="C31" s="11" t="s">
        <v>2790</v>
      </c>
      <c r="D31" s="30" t="s">
        <v>2799</v>
      </c>
      <c r="E31" s="29" t="s">
        <v>30</v>
      </c>
      <c r="F31" s="11" t="s">
        <v>2382</v>
      </c>
      <c r="G31" s="11" t="s">
        <v>2800</v>
      </c>
      <c r="H31" s="11" t="s">
        <v>2844</v>
      </c>
      <c r="I31" s="11" t="s">
        <v>34</v>
      </c>
      <c r="J31" s="11" t="s">
        <v>35</v>
      </c>
      <c r="K31" s="61" t="s">
        <v>12</v>
      </c>
    </row>
    <row r="32" spans="1:11" ht="128.25">
      <c r="A32" s="97" t="s">
        <v>2845</v>
      </c>
      <c r="B32" s="11"/>
      <c r="C32" s="11" t="s">
        <v>2790</v>
      </c>
      <c r="D32" s="30">
        <v>44564</v>
      </c>
      <c r="E32" s="29" t="s">
        <v>30</v>
      </c>
      <c r="F32" s="11" t="s">
        <v>2382</v>
      </c>
      <c r="G32" s="11" t="s">
        <v>2846</v>
      </c>
      <c r="H32" s="11" t="s">
        <v>1085</v>
      </c>
      <c r="I32" s="11" t="s">
        <v>34</v>
      </c>
      <c r="J32" s="11" t="s">
        <v>35</v>
      </c>
      <c r="K32" s="61" t="s">
        <v>12</v>
      </c>
    </row>
    <row r="33" spans="1:11" ht="128.25">
      <c r="A33" s="97" t="s">
        <v>2847</v>
      </c>
      <c r="B33" s="11"/>
      <c r="C33" s="11" t="s">
        <v>2790</v>
      </c>
      <c r="D33" s="30">
        <v>44564</v>
      </c>
      <c r="E33" s="29" t="s">
        <v>30</v>
      </c>
      <c r="F33" s="11" t="s">
        <v>2382</v>
      </c>
      <c r="G33" s="11" t="s">
        <v>2846</v>
      </c>
      <c r="H33" s="11" t="s">
        <v>2848</v>
      </c>
      <c r="I33" s="11" t="s">
        <v>34</v>
      </c>
      <c r="J33" s="11" t="s">
        <v>35</v>
      </c>
      <c r="K33" s="61" t="s">
        <v>12</v>
      </c>
    </row>
    <row r="34" spans="1:11" ht="128.25">
      <c r="A34" s="97" t="s">
        <v>153</v>
      </c>
      <c r="B34" s="11"/>
      <c r="C34" s="11" t="s">
        <v>2790</v>
      </c>
      <c r="D34" s="30">
        <v>44564</v>
      </c>
      <c r="E34" s="29" t="s">
        <v>30</v>
      </c>
      <c r="F34" s="11" t="s">
        <v>2382</v>
      </c>
      <c r="G34" s="11" t="s">
        <v>2846</v>
      </c>
      <c r="H34" s="11" t="s">
        <v>2849</v>
      </c>
      <c r="I34" s="11" t="s">
        <v>34</v>
      </c>
      <c r="J34" s="11" t="s">
        <v>35</v>
      </c>
      <c r="K34" s="61" t="s">
        <v>12</v>
      </c>
    </row>
    <row r="35" spans="1:11" ht="128.25">
      <c r="A35" s="97" t="s">
        <v>2850</v>
      </c>
      <c r="B35" s="11"/>
      <c r="C35" s="11" t="s">
        <v>2790</v>
      </c>
      <c r="D35" s="30">
        <v>44564</v>
      </c>
      <c r="E35" s="29" t="s">
        <v>30</v>
      </c>
      <c r="F35" s="11" t="s">
        <v>2382</v>
      </c>
      <c r="G35" s="11" t="s">
        <v>2846</v>
      </c>
      <c r="H35" s="11" t="s">
        <v>2851</v>
      </c>
      <c r="I35" s="11" t="s">
        <v>34</v>
      </c>
      <c r="J35" s="11" t="s">
        <v>35</v>
      </c>
      <c r="K35" s="61" t="s">
        <v>12</v>
      </c>
    </row>
    <row r="36" spans="1:11" ht="128.25">
      <c r="A36" s="97" t="s">
        <v>2852</v>
      </c>
      <c r="B36" s="11"/>
      <c r="C36" s="11" t="s">
        <v>2790</v>
      </c>
      <c r="D36" s="30">
        <v>44564</v>
      </c>
      <c r="E36" s="29" t="s">
        <v>30</v>
      </c>
      <c r="F36" s="11" t="s">
        <v>2382</v>
      </c>
      <c r="G36" s="11" t="s">
        <v>2846</v>
      </c>
      <c r="H36" s="11" t="s">
        <v>2853</v>
      </c>
      <c r="I36" s="11" t="s">
        <v>34</v>
      </c>
      <c r="J36" s="11" t="s">
        <v>35</v>
      </c>
      <c r="K36" s="61" t="s">
        <v>12</v>
      </c>
    </row>
    <row r="37" spans="1:11" ht="128.25">
      <c r="A37" s="97" t="s">
        <v>2854</v>
      </c>
      <c r="B37" s="11"/>
      <c r="C37" s="11" t="s">
        <v>2790</v>
      </c>
      <c r="D37" s="30">
        <v>44564</v>
      </c>
      <c r="E37" s="29" t="s">
        <v>30</v>
      </c>
      <c r="F37" s="11" t="s">
        <v>31</v>
      </c>
      <c r="G37" s="11" t="s">
        <v>2846</v>
      </c>
      <c r="H37" s="11" t="s">
        <v>2855</v>
      </c>
      <c r="I37" s="11" t="s">
        <v>34</v>
      </c>
      <c r="J37" s="11" t="s">
        <v>35</v>
      </c>
      <c r="K37" s="61" t="s">
        <v>12</v>
      </c>
    </row>
    <row r="38" spans="1:11" ht="128.25">
      <c r="A38" s="97" t="s">
        <v>2856</v>
      </c>
      <c r="B38" s="11"/>
      <c r="C38" s="11" t="s">
        <v>2790</v>
      </c>
      <c r="D38" s="30">
        <v>44564</v>
      </c>
      <c r="E38" s="29" t="s">
        <v>30</v>
      </c>
      <c r="F38" s="11" t="s">
        <v>31</v>
      </c>
      <c r="G38" s="11" t="s">
        <v>2846</v>
      </c>
      <c r="H38" s="11" t="s">
        <v>2857</v>
      </c>
      <c r="I38" s="11" t="s">
        <v>34</v>
      </c>
      <c r="J38" s="11" t="s">
        <v>35</v>
      </c>
      <c r="K38" s="61" t="s">
        <v>12</v>
      </c>
    </row>
    <row r="39" spans="1:11" ht="128.25">
      <c r="A39" s="97" t="s">
        <v>2858</v>
      </c>
      <c r="B39" s="11"/>
      <c r="C39" s="11" t="s">
        <v>2790</v>
      </c>
      <c r="D39" s="30">
        <v>44564</v>
      </c>
      <c r="E39" s="29" t="s">
        <v>30</v>
      </c>
      <c r="F39" s="11" t="s">
        <v>31</v>
      </c>
      <c r="G39" s="11" t="s">
        <v>2846</v>
      </c>
      <c r="H39" s="11" t="s">
        <v>2859</v>
      </c>
      <c r="I39" s="11" t="s">
        <v>34</v>
      </c>
      <c r="J39" s="11" t="s">
        <v>35</v>
      </c>
      <c r="K39" s="61" t="s">
        <v>12</v>
      </c>
    </row>
    <row r="40" spans="1:11" ht="128.25">
      <c r="A40" s="97" t="s">
        <v>2860</v>
      </c>
      <c r="B40" s="11"/>
      <c r="C40" s="11" t="s">
        <v>2790</v>
      </c>
      <c r="D40" s="30">
        <v>44564</v>
      </c>
      <c r="E40" s="29" t="s">
        <v>30</v>
      </c>
      <c r="F40" s="11" t="s">
        <v>31</v>
      </c>
      <c r="G40" s="11" t="s">
        <v>2846</v>
      </c>
      <c r="H40" s="11" t="s">
        <v>2861</v>
      </c>
      <c r="I40" s="11" t="s">
        <v>34</v>
      </c>
      <c r="J40" s="11" t="s">
        <v>35</v>
      </c>
      <c r="K40" s="61" t="s">
        <v>12</v>
      </c>
    </row>
    <row r="41" spans="1:11" ht="128.25">
      <c r="A41" s="97" t="s">
        <v>2120</v>
      </c>
      <c r="B41" s="11"/>
      <c r="C41" s="11" t="s">
        <v>2790</v>
      </c>
      <c r="D41" s="30">
        <v>44564</v>
      </c>
      <c r="E41" s="29" t="s">
        <v>30</v>
      </c>
      <c r="F41" s="11" t="s">
        <v>31</v>
      </c>
      <c r="G41" s="11" t="s">
        <v>2846</v>
      </c>
      <c r="H41" s="11" t="s">
        <v>2857</v>
      </c>
      <c r="I41" s="11" t="s">
        <v>34</v>
      </c>
      <c r="J41" s="11" t="s">
        <v>35</v>
      </c>
      <c r="K41" s="61" t="s">
        <v>12</v>
      </c>
    </row>
    <row r="42" spans="1:11" ht="128.25">
      <c r="A42" s="97" t="s">
        <v>2862</v>
      </c>
      <c r="B42" s="11" t="s">
        <v>2863</v>
      </c>
      <c r="C42" s="11" t="s">
        <v>2790</v>
      </c>
      <c r="D42" s="30">
        <v>44564</v>
      </c>
      <c r="E42" s="29" t="s">
        <v>30</v>
      </c>
      <c r="F42" s="11" t="s">
        <v>31</v>
      </c>
      <c r="G42" s="11" t="s">
        <v>2846</v>
      </c>
      <c r="H42" s="11" t="s">
        <v>2864</v>
      </c>
      <c r="I42" s="11" t="s">
        <v>34</v>
      </c>
      <c r="J42" s="11" t="s">
        <v>35</v>
      </c>
      <c r="K42" s="61" t="s">
        <v>12</v>
      </c>
    </row>
    <row r="43" spans="1:11" ht="128.25">
      <c r="A43" s="97" t="s">
        <v>2865</v>
      </c>
      <c r="B43" s="11"/>
      <c r="C43" s="11" t="s">
        <v>2790</v>
      </c>
      <c r="D43" s="30">
        <v>44564</v>
      </c>
      <c r="E43" s="29" t="s">
        <v>30</v>
      </c>
      <c r="F43" s="11" t="s">
        <v>31</v>
      </c>
      <c r="G43" s="11" t="s">
        <v>2846</v>
      </c>
      <c r="H43" s="11" t="s">
        <v>2864</v>
      </c>
      <c r="I43" s="11" t="s">
        <v>34</v>
      </c>
      <c r="J43" s="11" t="s">
        <v>35</v>
      </c>
      <c r="K43" s="61" t="s">
        <v>12</v>
      </c>
    </row>
    <row r="44" spans="1:11" ht="128.25">
      <c r="A44" s="97" t="s">
        <v>2866</v>
      </c>
      <c r="B44" s="11"/>
      <c r="C44" s="11" t="s">
        <v>2790</v>
      </c>
      <c r="D44" s="30">
        <v>44564</v>
      </c>
      <c r="E44" s="29" t="s">
        <v>30</v>
      </c>
      <c r="F44" s="11" t="s">
        <v>31</v>
      </c>
      <c r="G44" s="11" t="s">
        <v>2846</v>
      </c>
      <c r="H44" s="11" t="s">
        <v>2864</v>
      </c>
      <c r="I44" s="11" t="s">
        <v>34</v>
      </c>
      <c r="J44" s="11" t="s">
        <v>35</v>
      </c>
      <c r="K44" s="61" t="s">
        <v>12</v>
      </c>
    </row>
    <row r="45" spans="1:11" ht="128.25">
      <c r="A45" s="97" t="s">
        <v>2867</v>
      </c>
      <c r="B45" s="11"/>
      <c r="C45" s="11" t="s">
        <v>2790</v>
      </c>
      <c r="D45" s="30">
        <v>44564</v>
      </c>
      <c r="E45" s="29" t="s">
        <v>30</v>
      </c>
      <c r="F45" s="11" t="s">
        <v>31</v>
      </c>
      <c r="G45" s="11" t="s">
        <v>2846</v>
      </c>
      <c r="H45" s="11" t="s">
        <v>2857</v>
      </c>
      <c r="I45" s="11" t="s">
        <v>34</v>
      </c>
      <c r="J45" s="11" t="s">
        <v>35</v>
      </c>
      <c r="K45" s="61" t="s">
        <v>12</v>
      </c>
    </row>
    <row r="46" spans="1:11" ht="128.25">
      <c r="A46" s="97" t="s">
        <v>2868</v>
      </c>
      <c r="B46" s="11"/>
      <c r="C46" s="11" t="s">
        <v>2790</v>
      </c>
      <c r="D46" s="30">
        <v>44564</v>
      </c>
      <c r="E46" s="29" t="s">
        <v>30</v>
      </c>
      <c r="F46" s="11" t="s">
        <v>31</v>
      </c>
      <c r="G46" s="11" t="s">
        <v>2846</v>
      </c>
      <c r="H46" s="11" t="s">
        <v>2864</v>
      </c>
      <c r="I46" s="11" t="s">
        <v>34</v>
      </c>
      <c r="J46" s="11" t="s">
        <v>35</v>
      </c>
      <c r="K46" s="61" t="s">
        <v>12</v>
      </c>
    </row>
    <row r="47" spans="1:11" ht="128.25">
      <c r="A47" s="97" t="s">
        <v>2869</v>
      </c>
      <c r="B47" s="11"/>
      <c r="C47" s="11" t="s">
        <v>2790</v>
      </c>
      <c r="D47" s="30">
        <v>44564</v>
      </c>
      <c r="E47" s="29" t="s">
        <v>30</v>
      </c>
      <c r="F47" s="11" t="s">
        <v>31</v>
      </c>
      <c r="G47" s="11" t="s">
        <v>2846</v>
      </c>
      <c r="H47" s="11" t="s">
        <v>2864</v>
      </c>
      <c r="I47" s="11" t="s">
        <v>34</v>
      </c>
      <c r="J47" s="11" t="s">
        <v>35</v>
      </c>
      <c r="K47" s="61" t="s">
        <v>12</v>
      </c>
    </row>
    <row r="48" spans="1:11" ht="128.25">
      <c r="A48" s="97" t="s">
        <v>2870</v>
      </c>
      <c r="B48" s="11" t="s">
        <v>2871</v>
      </c>
      <c r="C48" s="11" t="s">
        <v>2790</v>
      </c>
      <c r="D48" s="30">
        <v>44564</v>
      </c>
      <c r="E48" s="29" t="s">
        <v>30</v>
      </c>
      <c r="F48" s="11" t="s">
        <v>31</v>
      </c>
      <c r="G48" s="11" t="s">
        <v>2846</v>
      </c>
      <c r="H48" s="11" t="s">
        <v>2857</v>
      </c>
      <c r="I48" s="11" t="s">
        <v>34</v>
      </c>
      <c r="J48" s="11" t="s">
        <v>35</v>
      </c>
      <c r="K48" s="61" t="s">
        <v>12</v>
      </c>
    </row>
    <row r="49" spans="1:11" ht="128.25">
      <c r="A49" s="97" t="s">
        <v>2132</v>
      </c>
      <c r="B49" s="11"/>
      <c r="C49" s="11" t="s">
        <v>2790</v>
      </c>
      <c r="D49" s="30">
        <v>44564</v>
      </c>
      <c r="E49" s="29" t="s">
        <v>30</v>
      </c>
      <c r="F49" s="11" t="s">
        <v>31</v>
      </c>
      <c r="G49" s="11" t="s">
        <v>2846</v>
      </c>
      <c r="H49" s="11" t="s">
        <v>2872</v>
      </c>
      <c r="I49" s="11" t="s">
        <v>34</v>
      </c>
      <c r="J49" s="11" t="s">
        <v>35</v>
      </c>
      <c r="K49" s="61" t="s">
        <v>12</v>
      </c>
    </row>
    <row r="50" spans="1:11" ht="128.25">
      <c r="A50" s="97" t="s">
        <v>2873</v>
      </c>
      <c r="B50" s="11"/>
      <c r="C50" s="11" t="s">
        <v>2790</v>
      </c>
      <c r="D50" s="30">
        <v>44564</v>
      </c>
      <c r="E50" s="29" t="s">
        <v>30</v>
      </c>
      <c r="F50" s="11" t="s">
        <v>31</v>
      </c>
      <c r="G50" s="11" t="s">
        <v>2846</v>
      </c>
      <c r="H50" s="11" t="s">
        <v>2874</v>
      </c>
      <c r="I50" s="11" t="s">
        <v>34</v>
      </c>
      <c r="J50" s="11" t="s">
        <v>35</v>
      </c>
      <c r="K50" s="61" t="s">
        <v>12</v>
      </c>
    </row>
    <row r="51" spans="1:11" ht="128.25">
      <c r="A51" s="97" t="s">
        <v>2875</v>
      </c>
      <c r="B51" s="11"/>
      <c r="C51" s="11" t="s">
        <v>2790</v>
      </c>
      <c r="D51" s="30">
        <v>44564</v>
      </c>
      <c r="E51" s="29" t="s">
        <v>30</v>
      </c>
      <c r="F51" s="11" t="s">
        <v>31</v>
      </c>
      <c r="G51" s="11" t="s">
        <v>2846</v>
      </c>
      <c r="H51" s="11" t="s">
        <v>2859</v>
      </c>
      <c r="I51" s="11" t="s">
        <v>34</v>
      </c>
      <c r="J51" s="11" t="s">
        <v>35</v>
      </c>
      <c r="K51" s="61" t="s">
        <v>12</v>
      </c>
    </row>
    <row r="52" spans="1:11" ht="128.25">
      <c r="A52" s="97" t="s">
        <v>2876</v>
      </c>
      <c r="B52" s="11"/>
      <c r="C52" s="11" t="s">
        <v>2790</v>
      </c>
      <c r="D52" s="30">
        <v>44564</v>
      </c>
      <c r="E52" s="29" t="s">
        <v>30</v>
      </c>
      <c r="F52" s="11" t="s">
        <v>31</v>
      </c>
      <c r="G52" s="11" t="s">
        <v>2846</v>
      </c>
      <c r="H52" s="11" t="s">
        <v>2857</v>
      </c>
      <c r="I52" s="11" t="s">
        <v>34</v>
      </c>
      <c r="J52" s="11" t="s">
        <v>35</v>
      </c>
      <c r="K52" s="61" t="s">
        <v>12</v>
      </c>
    </row>
    <row r="53" spans="1:11" ht="128.25">
      <c r="A53" s="97" t="s">
        <v>2877</v>
      </c>
      <c r="B53" s="11" t="s">
        <v>2878</v>
      </c>
      <c r="C53" s="11" t="s">
        <v>2790</v>
      </c>
      <c r="D53" s="30">
        <v>44564</v>
      </c>
      <c r="E53" s="29" t="s">
        <v>30</v>
      </c>
      <c r="F53" s="11" t="s">
        <v>31</v>
      </c>
      <c r="G53" s="11" t="s">
        <v>2846</v>
      </c>
      <c r="H53" s="11" t="s">
        <v>2859</v>
      </c>
      <c r="I53" s="11" t="s">
        <v>34</v>
      </c>
      <c r="J53" s="11" t="s">
        <v>35</v>
      </c>
      <c r="K53" s="61" t="s">
        <v>12</v>
      </c>
    </row>
    <row r="54" spans="1:11" ht="128.25">
      <c r="A54" s="97" t="s">
        <v>2879</v>
      </c>
      <c r="B54" s="11"/>
      <c r="C54" s="11" t="s">
        <v>2790</v>
      </c>
      <c r="D54" s="30">
        <v>44564</v>
      </c>
      <c r="E54" s="29" t="s">
        <v>30</v>
      </c>
      <c r="F54" s="11" t="s">
        <v>31</v>
      </c>
      <c r="G54" s="11" t="s">
        <v>2846</v>
      </c>
      <c r="H54" s="11" t="s">
        <v>2880</v>
      </c>
      <c r="I54" s="11" t="s">
        <v>34</v>
      </c>
      <c r="J54" s="11" t="s">
        <v>35</v>
      </c>
      <c r="K54" s="61" t="s">
        <v>12</v>
      </c>
    </row>
    <row r="55" spans="1:11" ht="128.25">
      <c r="A55" s="97" t="s">
        <v>2881</v>
      </c>
      <c r="B55" s="11"/>
      <c r="C55" s="11" t="s">
        <v>2790</v>
      </c>
      <c r="D55" s="30">
        <v>44564</v>
      </c>
      <c r="E55" s="29" t="s">
        <v>30</v>
      </c>
      <c r="F55" s="11" t="s">
        <v>31</v>
      </c>
      <c r="G55" s="11" t="s">
        <v>2846</v>
      </c>
      <c r="H55" s="11" t="s">
        <v>2859</v>
      </c>
      <c r="I55" s="11" t="s">
        <v>34</v>
      </c>
      <c r="J55" s="11" t="s">
        <v>35</v>
      </c>
      <c r="K55" s="61" t="s">
        <v>12</v>
      </c>
    </row>
    <row r="56" spans="1:11" ht="128.25">
      <c r="A56" s="97" t="s">
        <v>2141</v>
      </c>
      <c r="B56" s="11"/>
      <c r="C56" s="11" t="s">
        <v>2790</v>
      </c>
      <c r="D56" s="30">
        <v>44564</v>
      </c>
      <c r="E56" s="29" t="s">
        <v>30</v>
      </c>
      <c r="F56" s="11" t="s">
        <v>31</v>
      </c>
      <c r="G56" s="11" t="s">
        <v>2846</v>
      </c>
      <c r="H56" s="11" t="s">
        <v>2880</v>
      </c>
      <c r="I56" s="11" t="s">
        <v>34</v>
      </c>
      <c r="J56" s="11" t="s">
        <v>35</v>
      </c>
      <c r="K56" s="61" t="s">
        <v>12</v>
      </c>
    </row>
    <row r="57" spans="1:11" ht="128.25">
      <c r="A57" s="97" t="s">
        <v>2882</v>
      </c>
      <c r="B57" s="11"/>
      <c r="C57" s="11" t="s">
        <v>2790</v>
      </c>
      <c r="D57" s="30">
        <v>44564</v>
      </c>
      <c r="E57" s="29" t="s">
        <v>30</v>
      </c>
      <c r="F57" s="11" t="s">
        <v>31</v>
      </c>
      <c r="G57" s="11" t="s">
        <v>2846</v>
      </c>
      <c r="H57" s="11" t="s">
        <v>2880</v>
      </c>
      <c r="I57" s="11" t="s">
        <v>34</v>
      </c>
      <c r="J57" s="11" t="s">
        <v>35</v>
      </c>
      <c r="K57" s="61" t="s">
        <v>12</v>
      </c>
    </row>
    <row r="58" spans="1:11" ht="128.25">
      <c r="A58" s="97" t="s">
        <v>2883</v>
      </c>
      <c r="B58" s="11" t="s">
        <v>2884</v>
      </c>
      <c r="C58" s="11" t="s">
        <v>2790</v>
      </c>
      <c r="D58" s="30">
        <v>44564</v>
      </c>
      <c r="E58" s="29" t="s">
        <v>30</v>
      </c>
      <c r="F58" s="11" t="s">
        <v>31</v>
      </c>
      <c r="G58" s="11" t="s">
        <v>2846</v>
      </c>
      <c r="H58" s="11" t="s">
        <v>2864</v>
      </c>
      <c r="I58" s="11" t="s">
        <v>34</v>
      </c>
      <c r="J58" s="11" t="s">
        <v>35</v>
      </c>
      <c r="K58" s="61" t="s">
        <v>12</v>
      </c>
    </row>
    <row r="59" spans="1:11" ht="128.25">
      <c r="A59" s="97" t="s">
        <v>2885</v>
      </c>
      <c r="B59" s="11"/>
      <c r="C59" s="11" t="s">
        <v>2790</v>
      </c>
      <c r="D59" s="30">
        <v>44564</v>
      </c>
      <c r="E59" s="29" t="s">
        <v>30</v>
      </c>
      <c r="F59" s="11" t="s">
        <v>31</v>
      </c>
      <c r="G59" s="11" t="s">
        <v>2846</v>
      </c>
      <c r="H59" s="11" t="s">
        <v>2864</v>
      </c>
      <c r="I59" s="11" t="s">
        <v>34</v>
      </c>
      <c r="J59" s="11" t="s">
        <v>35</v>
      </c>
      <c r="K59" s="61" t="s">
        <v>12</v>
      </c>
    </row>
    <row r="60" spans="1:11" ht="128.25">
      <c r="A60" s="97" t="s">
        <v>2886</v>
      </c>
      <c r="B60" s="11" t="s">
        <v>2887</v>
      </c>
      <c r="C60" s="11" t="s">
        <v>2790</v>
      </c>
      <c r="D60" s="30">
        <v>44564</v>
      </c>
      <c r="E60" s="29" t="s">
        <v>30</v>
      </c>
      <c r="F60" s="11" t="s">
        <v>31</v>
      </c>
      <c r="G60" s="11" t="s">
        <v>2846</v>
      </c>
      <c r="H60" s="11" t="s">
        <v>2857</v>
      </c>
      <c r="I60" s="11" t="s">
        <v>34</v>
      </c>
      <c r="J60" s="11" t="s">
        <v>35</v>
      </c>
      <c r="K60" s="61" t="s">
        <v>12</v>
      </c>
    </row>
    <row r="61" spans="1:11" ht="128.25">
      <c r="A61" s="97" t="s">
        <v>2149</v>
      </c>
      <c r="B61" s="11"/>
      <c r="C61" s="11" t="s">
        <v>2790</v>
      </c>
      <c r="D61" s="30">
        <v>44564</v>
      </c>
      <c r="E61" s="29" t="s">
        <v>30</v>
      </c>
      <c r="F61" s="11" t="s">
        <v>31</v>
      </c>
      <c r="G61" s="11" t="s">
        <v>2846</v>
      </c>
      <c r="H61" s="11" t="s">
        <v>2859</v>
      </c>
      <c r="I61" s="11" t="s">
        <v>34</v>
      </c>
      <c r="J61" s="11" t="s">
        <v>35</v>
      </c>
      <c r="K61" s="61" t="s">
        <v>12</v>
      </c>
    </row>
    <row r="62" spans="1:11" ht="128.25">
      <c r="A62" s="97" t="s">
        <v>2151</v>
      </c>
      <c r="B62" s="11"/>
      <c r="C62" s="11" t="s">
        <v>2790</v>
      </c>
      <c r="D62" s="30">
        <v>44564</v>
      </c>
      <c r="E62" s="29" t="s">
        <v>30</v>
      </c>
      <c r="F62" s="11" t="s">
        <v>31</v>
      </c>
      <c r="G62" s="11" t="s">
        <v>2846</v>
      </c>
      <c r="H62" s="11" t="s">
        <v>2859</v>
      </c>
      <c r="I62" s="11" t="s">
        <v>34</v>
      </c>
      <c r="J62" s="11" t="s">
        <v>35</v>
      </c>
      <c r="K62" s="61" t="s">
        <v>12</v>
      </c>
    </row>
    <row r="63" spans="1:11" ht="128.25">
      <c r="A63" s="97" t="s">
        <v>2888</v>
      </c>
      <c r="B63" s="11"/>
      <c r="C63" s="11" t="s">
        <v>2790</v>
      </c>
      <c r="D63" s="30">
        <v>44564</v>
      </c>
      <c r="E63" s="29" t="s">
        <v>30</v>
      </c>
      <c r="F63" s="11" t="s">
        <v>31</v>
      </c>
      <c r="G63" s="11" t="s">
        <v>2846</v>
      </c>
      <c r="H63" s="11" t="s">
        <v>2859</v>
      </c>
      <c r="I63" s="11" t="s">
        <v>34</v>
      </c>
      <c r="J63" s="11" t="s">
        <v>35</v>
      </c>
      <c r="K63" s="61" t="s">
        <v>12</v>
      </c>
    </row>
    <row r="64" spans="1:11" ht="128.25">
      <c r="A64" s="97" t="s">
        <v>2889</v>
      </c>
      <c r="B64" s="11"/>
      <c r="C64" s="11" t="s">
        <v>2790</v>
      </c>
      <c r="D64" s="30">
        <v>44564</v>
      </c>
      <c r="E64" s="29" t="s">
        <v>30</v>
      </c>
      <c r="F64" s="11" t="s">
        <v>31</v>
      </c>
      <c r="G64" s="11" t="s">
        <v>2846</v>
      </c>
      <c r="H64" s="11" t="s">
        <v>2859</v>
      </c>
      <c r="I64" s="11" t="s">
        <v>34</v>
      </c>
      <c r="J64" s="11" t="s">
        <v>35</v>
      </c>
      <c r="K64" s="61" t="s">
        <v>12</v>
      </c>
    </row>
    <row r="65" spans="1:11" ht="128.25">
      <c r="A65" s="97" t="s">
        <v>2890</v>
      </c>
      <c r="B65" s="11"/>
      <c r="C65" s="11" t="s">
        <v>2790</v>
      </c>
      <c r="D65" s="30">
        <v>44564</v>
      </c>
      <c r="E65" s="29" t="s">
        <v>30</v>
      </c>
      <c r="F65" s="11" t="s">
        <v>31</v>
      </c>
      <c r="G65" s="11" t="s">
        <v>2846</v>
      </c>
      <c r="H65" s="11" t="s">
        <v>2872</v>
      </c>
      <c r="I65" s="11" t="s">
        <v>34</v>
      </c>
      <c r="J65" s="11" t="s">
        <v>35</v>
      </c>
      <c r="K65" s="61" t="s">
        <v>12</v>
      </c>
    </row>
    <row r="66" spans="1:11" ht="128.25">
      <c r="A66" s="97" t="s">
        <v>2891</v>
      </c>
      <c r="B66" s="11"/>
      <c r="C66" s="11" t="s">
        <v>2790</v>
      </c>
      <c r="D66" s="30">
        <v>44564</v>
      </c>
      <c r="E66" s="29" t="s">
        <v>30</v>
      </c>
      <c r="F66" s="11" t="s">
        <v>31</v>
      </c>
      <c r="G66" s="11" t="s">
        <v>2846</v>
      </c>
      <c r="H66" s="11" t="s">
        <v>2859</v>
      </c>
      <c r="I66" s="11" t="s">
        <v>34</v>
      </c>
      <c r="J66" s="11" t="s">
        <v>35</v>
      </c>
      <c r="K66" s="61" t="s">
        <v>12</v>
      </c>
    </row>
    <row r="67" spans="1:11" ht="128.25">
      <c r="A67" s="97" t="s">
        <v>2892</v>
      </c>
      <c r="B67" s="11"/>
      <c r="C67" s="11" t="s">
        <v>2790</v>
      </c>
      <c r="D67" s="30">
        <v>44564</v>
      </c>
      <c r="E67" s="29" t="s">
        <v>30</v>
      </c>
      <c r="F67" s="11" t="s">
        <v>31</v>
      </c>
      <c r="G67" s="11" t="s">
        <v>2846</v>
      </c>
      <c r="H67" s="11" t="s">
        <v>2859</v>
      </c>
      <c r="I67" s="11" t="s">
        <v>34</v>
      </c>
      <c r="J67" s="11" t="s">
        <v>35</v>
      </c>
      <c r="K67" s="61" t="s">
        <v>12</v>
      </c>
    </row>
    <row r="68" spans="1:11" ht="128.25">
      <c r="A68" s="97" t="s">
        <v>2893</v>
      </c>
      <c r="B68" s="11"/>
      <c r="C68" s="11" t="s">
        <v>2790</v>
      </c>
      <c r="D68" s="30">
        <v>44564</v>
      </c>
      <c r="E68" s="29" t="s">
        <v>30</v>
      </c>
      <c r="F68" s="11" t="s">
        <v>31</v>
      </c>
      <c r="G68" s="11" t="s">
        <v>2846</v>
      </c>
      <c r="H68" s="11" t="s">
        <v>2880</v>
      </c>
      <c r="I68" s="11" t="s">
        <v>34</v>
      </c>
      <c r="J68" s="11" t="s">
        <v>35</v>
      </c>
      <c r="K68" s="61" t="s">
        <v>12</v>
      </c>
    </row>
    <row r="69" spans="1:11" ht="128.25">
      <c r="A69" s="97" t="s">
        <v>2894</v>
      </c>
      <c r="B69" s="11"/>
      <c r="C69" s="11" t="s">
        <v>2790</v>
      </c>
      <c r="D69" s="30">
        <v>44564</v>
      </c>
      <c r="E69" s="29" t="s">
        <v>30</v>
      </c>
      <c r="F69" s="11" t="s">
        <v>31</v>
      </c>
      <c r="G69" s="11" t="s">
        <v>2846</v>
      </c>
      <c r="H69" s="11" t="s">
        <v>2872</v>
      </c>
      <c r="I69" s="11" t="s">
        <v>34</v>
      </c>
      <c r="J69" s="11" t="s">
        <v>35</v>
      </c>
      <c r="K69" s="61" t="s">
        <v>12</v>
      </c>
    </row>
    <row r="70" spans="1:11" ht="128.25">
      <c r="A70" s="97" t="s">
        <v>2895</v>
      </c>
      <c r="B70" s="11"/>
      <c r="C70" s="11" t="s">
        <v>2790</v>
      </c>
      <c r="D70" s="30">
        <v>44564</v>
      </c>
      <c r="E70" s="29" t="s">
        <v>30</v>
      </c>
      <c r="F70" s="11" t="s">
        <v>31</v>
      </c>
      <c r="G70" s="11" t="s">
        <v>2846</v>
      </c>
      <c r="H70" s="11" t="s">
        <v>2896</v>
      </c>
      <c r="I70" s="11" t="s">
        <v>34</v>
      </c>
      <c r="J70" s="11" t="s">
        <v>35</v>
      </c>
      <c r="K70" s="61" t="s">
        <v>12</v>
      </c>
    </row>
    <row r="71" spans="1:11" ht="128.25">
      <c r="A71" s="97" t="s">
        <v>2160</v>
      </c>
      <c r="B71" s="11"/>
      <c r="C71" s="11" t="s">
        <v>2790</v>
      </c>
      <c r="D71" s="30">
        <v>44564</v>
      </c>
      <c r="E71" s="29" t="s">
        <v>30</v>
      </c>
      <c r="F71" s="11" t="s">
        <v>31</v>
      </c>
      <c r="G71" s="11" t="s">
        <v>2846</v>
      </c>
      <c r="H71" s="11" t="s">
        <v>2859</v>
      </c>
      <c r="I71" s="11" t="s">
        <v>34</v>
      </c>
      <c r="J71" s="11" t="s">
        <v>35</v>
      </c>
      <c r="K71" s="61" t="s">
        <v>12</v>
      </c>
    </row>
    <row r="72" spans="1:11" ht="128.25">
      <c r="A72" s="97" t="s">
        <v>2897</v>
      </c>
      <c r="B72" s="11"/>
      <c r="C72" s="11" t="s">
        <v>2790</v>
      </c>
      <c r="D72" s="30">
        <v>44564</v>
      </c>
      <c r="E72" s="29" t="s">
        <v>30</v>
      </c>
      <c r="F72" s="11" t="s">
        <v>31</v>
      </c>
      <c r="G72" s="11" t="s">
        <v>2846</v>
      </c>
      <c r="H72" s="11" t="s">
        <v>2898</v>
      </c>
      <c r="I72" s="11" t="s">
        <v>34</v>
      </c>
      <c r="J72" s="11" t="s">
        <v>35</v>
      </c>
      <c r="K72" s="61" t="s">
        <v>12</v>
      </c>
    </row>
    <row r="73" spans="1:11" ht="128.25">
      <c r="A73" s="97" t="s">
        <v>2899</v>
      </c>
      <c r="B73" s="11"/>
      <c r="C73" s="11" t="s">
        <v>2790</v>
      </c>
      <c r="D73" s="30">
        <v>44564</v>
      </c>
      <c r="E73" s="29" t="s">
        <v>30</v>
      </c>
      <c r="F73" s="11" t="s">
        <v>31</v>
      </c>
      <c r="G73" s="11" t="s">
        <v>2846</v>
      </c>
      <c r="H73" s="11" t="s">
        <v>2872</v>
      </c>
      <c r="I73" s="11" t="s">
        <v>34</v>
      </c>
      <c r="J73" s="11" t="s">
        <v>35</v>
      </c>
      <c r="K73" s="61" t="s">
        <v>12</v>
      </c>
    </row>
    <row r="74" spans="1:11" ht="128.25">
      <c r="A74" s="97" t="s">
        <v>2900</v>
      </c>
      <c r="B74" s="11"/>
      <c r="C74" s="11" t="s">
        <v>2790</v>
      </c>
      <c r="D74" s="30">
        <v>44564</v>
      </c>
      <c r="E74" s="29" t="s">
        <v>30</v>
      </c>
      <c r="F74" s="11" t="s">
        <v>31</v>
      </c>
      <c r="G74" s="11" t="s">
        <v>2846</v>
      </c>
      <c r="H74" s="11" t="s">
        <v>2896</v>
      </c>
      <c r="I74" s="11" t="s">
        <v>34</v>
      </c>
      <c r="J74" s="11" t="s">
        <v>35</v>
      </c>
      <c r="K74" s="61" t="s">
        <v>12</v>
      </c>
    </row>
    <row r="75" spans="1:11" ht="128.25">
      <c r="A75" s="97" t="s">
        <v>2901</v>
      </c>
      <c r="B75" s="11"/>
      <c r="C75" s="11" t="s">
        <v>2790</v>
      </c>
      <c r="D75" s="30">
        <v>44564</v>
      </c>
      <c r="E75" s="29" t="s">
        <v>30</v>
      </c>
      <c r="F75" s="11" t="s">
        <v>31</v>
      </c>
      <c r="G75" s="11" t="s">
        <v>2846</v>
      </c>
      <c r="H75" s="11" t="s">
        <v>2872</v>
      </c>
      <c r="I75" s="11" t="s">
        <v>34</v>
      </c>
      <c r="J75" s="11" t="s">
        <v>35</v>
      </c>
      <c r="K75" s="61" t="s">
        <v>12</v>
      </c>
    </row>
    <row r="76" spans="1:11" ht="128.25">
      <c r="A76" s="97" t="s">
        <v>2166</v>
      </c>
      <c r="B76" s="11"/>
      <c r="C76" s="11" t="s">
        <v>2790</v>
      </c>
      <c r="D76" s="30">
        <v>44564</v>
      </c>
      <c r="E76" s="29" t="s">
        <v>30</v>
      </c>
      <c r="F76" s="11" t="s">
        <v>31</v>
      </c>
      <c r="G76" s="11" t="s">
        <v>2846</v>
      </c>
      <c r="H76" s="11" t="s">
        <v>2880</v>
      </c>
      <c r="I76" s="11" t="s">
        <v>34</v>
      </c>
      <c r="J76" s="11" t="s">
        <v>35</v>
      </c>
      <c r="K76" s="61" t="s">
        <v>12</v>
      </c>
    </row>
    <row r="77" spans="1:11" ht="128.25">
      <c r="A77" s="97" t="s">
        <v>2902</v>
      </c>
      <c r="B77" s="11" t="s">
        <v>2903</v>
      </c>
      <c r="C77" s="11" t="s">
        <v>2790</v>
      </c>
      <c r="D77" s="30">
        <v>44564</v>
      </c>
      <c r="E77" s="29" t="s">
        <v>30</v>
      </c>
      <c r="F77" s="11" t="s">
        <v>31</v>
      </c>
      <c r="G77" s="11" t="s">
        <v>2846</v>
      </c>
      <c r="H77" s="11" t="s">
        <v>2896</v>
      </c>
      <c r="I77" s="11" t="s">
        <v>34</v>
      </c>
      <c r="J77" s="11" t="s">
        <v>35</v>
      </c>
      <c r="K77" s="61" t="s">
        <v>12</v>
      </c>
    </row>
    <row r="78" spans="1:11" ht="128.25">
      <c r="A78" s="97" t="s">
        <v>2904</v>
      </c>
      <c r="B78" s="11"/>
      <c r="C78" s="11" t="s">
        <v>2790</v>
      </c>
      <c r="D78" s="30">
        <v>44564</v>
      </c>
      <c r="E78" s="29" t="s">
        <v>30</v>
      </c>
      <c r="F78" s="11" t="s">
        <v>31</v>
      </c>
      <c r="G78" s="11" t="s">
        <v>2846</v>
      </c>
      <c r="H78" s="11" t="s">
        <v>2859</v>
      </c>
      <c r="I78" s="11" t="s">
        <v>34</v>
      </c>
      <c r="J78" s="11" t="s">
        <v>35</v>
      </c>
      <c r="K78" s="61" t="s">
        <v>12</v>
      </c>
    </row>
    <row r="79" spans="1:11" ht="128.25">
      <c r="A79" s="97" t="s">
        <v>2167</v>
      </c>
      <c r="B79" s="11"/>
      <c r="C79" s="11" t="s">
        <v>2790</v>
      </c>
      <c r="D79" s="30">
        <v>44564</v>
      </c>
      <c r="E79" s="29" t="s">
        <v>30</v>
      </c>
      <c r="F79" s="11" t="s">
        <v>31</v>
      </c>
      <c r="G79" s="11" t="s">
        <v>2846</v>
      </c>
      <c r="H79" s="11" t="s">
        <v>2859</v>
      </c>
      <c r="I79" s="11" t="s">
        <v>34</v>
      </c>
      <c r="J79" s="11" t="s">
        <v>35</v>
      </c>
      <c r="K79" s="61" t="s">
        <v>12</v>
      </c>
    </row>
    <row r="80" spans="1:11" ht="128.25">
      <c r="A80" s="97" t="s">
        <v>2905</v>
      </c>
      <c r="B80" s="11"/>
      <c r="C80" s="11" t="s">
        <v>2790</v>
      </c>
      <c r="D80" s="30">
        <v>44564</v>
      </c>
      <c r="E80" s="29" t="s">
        <v>30</v>
      </c>
      <c r="F80" s="11" t="s">
        <v>31</v>
      </c>
      <c r="G80" s="11" t="s">
        <v>2846</v>
      </c>
      <c r="H80" s="11" t="s">
        <v>2872</v>
      </c>
      <c r="I80" s="11" t="s">
        <v>34</v>
      </c>
      <c r="J80" s="11" t="s">
        <v>35</v>
      </c>
      <c r="K80" s="61" t="s">
        <v>12</v>
      </c>
    </row>
    <row r="81" spans="1:11" ht="128.25">
      <c r="A81" s="97" t="s">
        <v>2906</v>
      </c>
      <c r="B81" s="11"/>
      <c r="C81" s="11" t="s">
        <v>2790</v>
      </c>
      <c r="D81" s="30">
        <v>44564</v>
      </c>
      <c r="E81" s="29" t="s">
        <v>30</v>
      </c>
      <c r="F81" s="11" t="s">
        <v>31</v>
      </c>
      <c r="G81" s="11" t="s">
        <v>2846</v>
      </c>
      <c r="H81" s="11" t="s">
        <v>2859</v>
      </c>
      <c r="I81" s="11" t="s">
        <v>34</v>
      </c>
      <c r="J81" s="11" t="s">
        <v>35</v>
      </c>
      <c r="K81" s="61" t="s">
        <v>12</v>
      </c>
    </row>
    <row r="82" spans="1:11" ht="128.25">
      <c r="A82" s="97" t="s">
        <v>216</v>
      </c>
      <c r="B82" s="11"/>
      <c r="C82" s="11" t="s">
        <v>2790</v>
      </c>
      <c r="D82" s="30">
        <v>44564</v>
      </c>
      <c r="E82" s="29" t="s">
        <v>30</v>
      </c>
      <c r="F82" s="11" t="s">
        <v>31</v>
      </c>
      <c r="G82" s="11" t="s">
        <v>2846</v>
      </c>
      <c r="H82" s="11" t="s">
        <v>2880</v>
      </c>
      <c r="I82" s="11" t="s">
        <v>34</v>
      </c>
      <c r="J82" s="11" t="s">
        <v>35</v>
      </c>
      <c r="K82" s="61" t="s">
        <v>12</v>
      </c>
    </row>
    <row r="83" spans="1:11" ht="128.25">
      <c r="A83" s="97" t="s">
        <v>2001</v>
      </c>
      <c r="B83" s="11"/>
      <c r="C83" s="11" t="s">
        <v>2790</v>
      </c>
      <c r="D83" s="30">
        <v>44564</v>
      </c>
      <c r="E83" s="29" t="s">
        <v>30</v>
      </c>
      <c r="F83" s="11" t="s">
        <v>31</v>
      </c>
      <c r="G83" s="11" t="s">
        <v>2846</v>
      </c>
      <c r="H83" s="11" t="s">
        <v>2874</v>
      </c>
      <c r="I83" s="11" t="s">
        <v>34</v>
      </c>
      <c r="J83" s="11" t="s">
        <v>35</v>
      </c>
      <c r="K83" s="61" t="s">
        <v>12</v>
      </c>
    </row>
    <row r="84" spans="1:11" ht="128.25">
      <c r="A84" s="97" t="s">
        <v>2169</v>
      </c>
      <c r="B84" s="11"/>
      <c r="C84" s="11" t="s">
        <v>2790</v>
      </c>
      <c r="D84" s="30">
        <v>44564</v>
      </c>
      <c r="E84" s="29" t="s">
        <v>30</v>
      </c>
      <c r="F84" s="11" t="s">
        <v>31</v>
      </c>
      <c r="G84" s="11" t="s">
        <v>2846</v>
      </c>
      <c r="H84" s="11" t="s">
        <v>2874</v>
      </c>
      <c r="I84" s="11" t="s">
        <v>34</v>
      </c>
      <c r="J84" s="11" t="s">
        <v>35</v>
      </c>
      <c r="K84" s="61" t="s">
        <v>12</v>
      </c>
    </row>
    <row r="85" spans="1:11" ht="128.25">
      <c r="A85" s="97" t="s">
        <v>2170</v>
      </c>
      <c r="B85" s="11"/>
      <c r="C85" s="11" t="s">
        <v>2790</v>
      </c>
      <c r="D85" s="30">
        <v>44564</v>
      </c>
      <c r="E85" s="29" t="s">
        <v>30</v>
      </c>
      <c r="F85" s="11" t="s">
        <v>31</v>
      </c>
      <c r="G85" s="11" t="s">
        <v>2846</v>
      </c>
      <c r="H85" s="11" t="s">
        <v>2874</v>
      </c>
      <c r="I85" s="11" t="s">
        <v>34</v>
      </c>
      <c r="J85" s="11" t="s">
        <v>35</v>
      </c>
      <c r="K85" s="61" t="s">
        <v>12</v>
      </c>
    </row>
    <row r="86" spans="1:11" ht="99.75">
      <c r="A86" s="97" t="s">
        <v>2907</v>
      </c>
      <c r="B86" s="11"/>
      <c r="C86" s="11" t="s">
        <v>2790</v>
      </c>
      <c r="D86" s="30">
        <v>44623</v>
      </c>
      <c r="E86" s="29" t="s">
        <v>30</v>
      </c>
      <c r="F86" s="11" t="s">
        <v>2382</v>
      </c>
      <c r="G86" s="11" t="s">
        <v>2908</v>
      </c>
      <c r="H86" s="11" t="s">
        <v>2909</v>
      </c>
      <c r="I86" s="11" t="s">
        <v>34</v>
      </c>
      <c r="J86" s="11" t="s">
        <v>35</v>
      </c>
      <c r="K86" s="61" t="s">
        <v>12</v>
      </c>
    </row>
    <row r="87" spans="1:11" ht="99.75">
      <c r="A87" s="97" t="s">
        <v>2910</v>
      </c>
      <c r="B87" s="11"/>
      <c r="C87" s="11" t="s">
        <v>2790</v>
      </c>
      <c r="D87" s="30">
        <v>44623</v>
      </c>
      <c r="E87" s="29" t="s">
        <v>30</v>
      </c>
      <c r="F87" s="11" t="s">
        <v>2382</v>
      </c>
      <c r="G87" s="11" t="s">
        <v>2908</v>
      </c>
      <c r="H87" s="11" t="s">
        <v>2911</v>
      </c>
      <c r="I87" s="11" t="s">
        <v>34</v>
      </c>
      <c r="J87" s="11" t="s">
        <v>35</v>
      </c>
      <c r="K87" s="61" t="s">
        <v>12</v>
      </c>
    </row>
    <row r="88" spans="1:11" ht="99.75">
      <c r="A88" s="97" t="s">
        <v>2912</v>
      </c>
      <c r="B88" s="11"/>
      <c r="C88" s="11" t="s">
        <v>2790</v>
      </c>
      <c r="D88" s="30">
        <v>44623</v>
      </c>
      <c r="E88" s="29" t="s">
        <v>30</v>
      </c>
      <c r="F88" s="11" t="s">
        <v>2382</v>
      </c>
      <c r="G88" s="11" t="s">
        <v>2908</v>
      </c>
      <c r="H88" s="11" t="s">
        <v>2913</v>
      </c>
      <c r="I88" s="11" t="s">
        <v>34</v>
      </c>
      <c r="J88" s="11" t="s">
        <v>35</v>
      </c>
      <c r="K88" s="61" t="s">
        <v>12</v>
      </c>
    </row>
    <row r="89" spans="1:11" ht="99.75">
      <c r="A89" s="97" t="s">
        <v>2914</v>
      </c>
      <c r="B89" s="11"/>
      <c r="C89" s="11" t="s">
        <v>2790</v>
      </c>
      <c r="D89" s="30">
        <v>44623</v>
      </c>
      <c r="E89" s="29" t="s">
        <v>30</v>
      </c>
      <c r="F89" s="11" t="s">
        <v>2382</v>
      </c>
      <c r="G89" s="11" t="s">
        <v>2908</v>
      </c>
      <c r="H89" s="11" t="s">
        <v>2915</v>
      </c>
      <c r="I89" s="11" t="s">
        <v>34</v>
      </c>
      <c r="J89" s="11" t="s">
        <v>35</v>
      </c>
      <c r="K89" s="61" t="s">
        <v>12</v>
      </c>
    </row>
    <row r="90" spans="1:11" ht="99.75">
      <c r="A90" s="97" t="s">
        <v>2916</v>
      </c>
      <c r="B90" s="11"/>
      <c r="C90" s="11" t="s">
        <v>2790</v>
      </c>
      <c r="D90" s="30">
        <v>44623</v>
      </c>
      <c r="E90" s="29" t="s">
        <v>30</v>
      </c>
      <c r="F90" s="11" t="s">
        <v>2382</v>
      </c>
      <c r="G90" s="11" t="s">
        <v>2908</v>
      </c>
      <c r="H90" s="11" t="s">
        <v>2917</v>
      </c>
      <c r="I90" s="11" t="s">
        <v>34</v>
      </c>
      <c r="J90" s="11" t="s">
        <v>35</v>
      </c>
      <c r="K90" s="61" t="s">
        <v>12</v>
      </c>
    </row>
    <row r="91" spans="1:11" ht="99.75">
      <c r="A91" s="97" t="s">
        <v>331</v>
      </c>
      <c r="B91" s="11"/>
      <c r="C91" s="11" t="s">
        <v>2790</v>
      </c>
      <c r="D91" s="30">
        <v>44623</v>
      </c>
      <c r="E91" s="29" t="s">
        <v>30</v>
      </c>
      <c r="F91" s="11" t="s">
        <v>2382</v>
      </c>
      <c r="G91" s="11" t="s">
        <v>2908</v>
      </c>
      <c r="H91" s="11" t="s">
        <v>2918</v>
      </c>
      <c r="I91" s="11" t="s">
        <v>34</v>
      </c>
      <c r="J91" s="11" t="s">
        <v>35</v>
      </c>
      <c r="K91" s="61" t="s">
        <v>12</v>
      </c>
    </row>
    <row r="92" spans="1:11" ht="99.75">
      <c r="A92" s="97" t="s">
        <v>2919</v>
      </c>
      <c r="B92" s="11"/>
      <c r="C92" s="11" t="s">
        <v>2790</v>
      </c>
      <c r="D92" s="30">
        <v>44623</v>
      </c>
      <c r="E92" s="29" t="s">
        <v>30</v>
      </c>
      <c r="F92" s="11" t="s">
        <v>2382</v>
      </c>
      <c r="G92" s="11" t="s">
        <v>2908</v>
      </c>
      <c r="H92" s="11" t="s">
        <v>2920</v>
      </c>
      <c r="I92" s="11" t="s">
        <v>34</v>
      </c>
      <c r="J92" s="11" t="s">
        <v>35</v>
      </c>
      <c r="K92" s="61" t="s">
        <v>12</v>
      </c>
    </row>
    <row r="93" spans="1:11" ht="99.75">
      <c r="A93" s="97" t="s">
        <v>2921</v>
      </c>
      <c r="B93" s="11"/>
      <c r="C93" s="11" t="s">
        <v>2790</v>
      </c>
      <c r="D93" s="30">
        <v>44623</v>
      </c>
      <c r="E93" s="29" t="s">
        <v>30</v>
      </c>
      <c r="F93" s="11" t="s">
        <v>2382</v>
      </c>
      <c r="G93" s="11" t="s">
        <v>2908</v>
      </c>
      <c r="H93" s="11" t="s">
        <v>2922</v>
      </c>
      <c r="I93" s="11" t="s">
        <v>34</v>
      </c>
      <c r="J93" s="11" t="s">
        <v>35</v>
      </c>
      <c r="K93" s="61" t="s">
        <v>12</v>
      </c>
    </row>
    <row r="94" spans="1:11" ht="99.75">
      <c r="A94" s="97" t="s">
        <v>2923</v>
      </c>
      <c r="B94" s="11"/>
      <c r="C94" s="11" t="s">
        <v>2790</v>
      </c>
      <c r="D94" s="30">
        <v>44623</v>
      </c>
      <c r="E94" s="29" t="s">
        <v>30</v>
      </c>
      <c r="F94" s="11" t="s">
        <v>2382</v>
      </c>
      <c r="G94" s="11" t="s">
        <v>2908</v>
      </c>
      <c r="H94" s="11" t="s">
        <v>2924</v>
      </c>
      <c r="I94" s="11" t="s">
        <v>34</v>
      </c>
      <c r="J94" s="11" t="s">
        <v>35</v>
      </c>
      <c r="K94" s="61" t="s">
        <v>12</v>
      </c>
    </row>
    <row r="95" spans="1:11" ht="99.75">
      <c r="A95" s="97" t="s">
        <v>2925</v>
      </c>
      <c r="B95" s="11"/>
      <c r="C95" s="11" t="s">
        <v>2790</v>
      </c>
      <c r="D95" s="30">
        <v>44623</v>
      </c>
      <c r="E95" s="29" t="s">
        <v>30</v>
      </c>
      <c r="F95" s="11" t="s">
        <v>2382</v>
      </c>
      <c r="G95" s="11" t="s">
        <v>2908</v>
      </c>
      <c r="H95" s="11" t="s">
        <v>2926</v>
      </c>
      <c r="I95" s="11" t="s">
        <v>34</v>
      </c>
      <c r="J95" s="11" t="s">
        <v>35</v>
      </c>
      <c r="K95" s="61" t="s">
        <v>12</v>
      </c>
    </row>
    <row r="96" spans="1:11" ht="99.75">
      <c r="A96" s="97" t="s">
        <v>462</v>
      </c>
      <c r="B96" s="11"/>
      <c r="C96" s="11" t="s">
        <v>2790</v>
      </c>
      <c r="D96" s="30">
        <v>44623</v>
      </c>
      <c r="E96" s="29" t="s">
        <v>30</v>
      </c>
      <c r="F96" s="11" t="s">
        <v>2382</v>
      </c>
      <c r="G96" s="11" t="s">
        <v>2908</v>
      </c>
      <c r="H96" s="11" t="s">
        <v>2927</v>
      </c>
      <c r="I96" s="11" t="s">
        <v>34</v>
      </c>
      <c r="J96" s="11" t="s">
        <v>35</v>
      </c>
      <c r="K96" s="61" t="s">
        <v>12</v>
      </c>
    </row>
    <row r="97" spans="1:11" ht="99.75">
      <c r="A97" s="97" t="s">
        <v>2928</v>
      </c>
      <c r="B97" s="11"/>
      <c r="C97" s="11" t="s">
        <v>2790</v>
      </c>
      <c r="D97" s="30">
        <v>44623</v>
      </c>
      <c r="E97" s="29" t="s">
        <v>30</v>
      </c>
      <c r="F97" s="11" t="s">
        <v>2382</v>
      </c>
      <c r="G97" s="11" t="s">
        <v>2908</v>
      </c>
      <c r="H97" s="11" t="s">
        <v>2929</v>
      </c>
      <c r="I97" s="11" t="s">
        <v>34</v>
      </c>
      <c r="J97" s="11" t="s">
        <v>35</v>
      </c>
      <c r="K97" s="61" t="s">
        <v>12</v>
      </c>
    </row>
    <row r="98" spans="1:11" ht="99.75">
      <c r="A98" s="97" t="s">
        <v>2930</v>
      </c>
      <c r="B98" s="11"/>
      <c r="C98" s="11" t="s">
        <v>2790</v>
      </c>
      <c r="D98" s="30">
        <v>44623</v>
      </c>
      <c r="E98" s="29" t="s">
        <v>30</v>
      </c>
      <c r="F98" s="11" t="s">
        <v>2382</v>
      </c>
      <c r="G98" s="11" t="s">
        <v>2908</v>
      </c>
      <c r="H98" s="11" t="s">
        <v>2931</v>
      </c>
      <c r="I98" s="11" t="s">
        <v>34</v>
      </c>
      <c r="J98" s="11" t="s">
        <v>35</v>
      </c>
      <c r="K98" s="61" t="s">
        <v>12</v>
      </c>
    </row>
    <row r="99" spans="1:11" ht="99.75">
      <c r="A99" s="97" t="s">
        <v>192</v>
      </c>
      <c r="B99" s="11"/>
      <c r="C99" s="11" t="s">
        <v>2790</v>
      </c>
      <c r="D99" s="30">
        <v>44623</v>
      </c>
      <c r="E99" s="29" t="s">
        <v>30</v>
      </c>
      <c r="F99" s="11" t="s">
        <v>2382</v>
      </c>
      <c r="G99" s="11" t="s">
        <v>2908</v>
      </c>
      <c r="H99" s="11" t="s">
        <v>2932</v>
      </c>
      <c r="I99" s="11" t="s">
        <v>34</v>
      </c>
      <c r="J99" s="11" t="s">
        <v>35</v>
      </c>
      <c r="K99" s="61" t="s">
        <v>12</v>
      </c>
    </row>
    <row r="100" spans="1:11" ht="99.75">
      <c r="A100" s="97" t="s">
        <v>195</v>
      </c>
      <c r="B100" s="11"/>
      <c r="C100" s="11" t="s">
        <v>2790</v>
      </c>
      <c r="D100" s="30">
        <v>44623</v>
      </c>
      <c r="E100" s="29" t="s">
        <v>30</v>
      </c>
      <c r="F100" s="11" t="s">
        <v>2382</v>
      </c>
      <c r="G100" s="11" t="s">
        <v>2908</v>
      </c>
      <c r="H100" s="11" t="s">
        <v>2933</v>
      </c>
      <c r="I100" s="11" t="s">
        <v>34</v>
      </c>
      <c r="J100" s="11" t="s">
        <v>35</v>
      </c>
      <c r="K100" s="61" t="s">
        <v>12</v>
      </c>
    </row>
    <row r="101" spans="1:11" ht="99.75">
      <c r="A101" s="97" t="s">
        <v>2934</v>
      </c>
      <c r="B101" s="11"/>
      <c r="C101" s="11" t="s">
        <v>2790</v>
      </c>
      <c r="D101" s="30">
        <v>44623</v>
      </c>
      <c r="E101" s="29" t="s">
        <v>30</v>
      </c>
      <c r="F101" s="11" t="s">
        <v>2382</v>
      </c>
      <c r="G101" s="11" t="s">
        <v>2908</v>
      </c>
      <c r="H101" s="11" t="s">
        <v>2935</v>
      </c>
      <c r="I101" s="11" t="s">
        <v>34</v>
      </c>
      <c r="J101" s="11" t="s">
        <v>35</v>
      </c>
      <c r="K101" s="61" t="s">
        <v>12</v>
      </c>
    </row>
    <row r="102" spans="1:11" ht="99.75">
      <c r="A102" s="97" t="s">
        <v>2936</v>
      </c>
      <c r="B102" s="11"/>
      <c r="C102" s="11" t="s">
        <v>2790</v>
      </c>
      <c r="D102" s="30">
        <v>44623</v>
      </c>
      <c r="E102" s="29" t="s">
        <v>30</v>
      </c>
      <c r="F102" s="11" t="s">
        <v>2382</v>
      </c>
      <c r="G102" s="11" t="s">
        <v>2908</v>
      </c>
      <c r="H102" s="11" t="s">
        <v>2937</v>
      </c>
      <c r="I102" s="11" t="s">
        <v>34</v>
      </c>
      <c r="J102" s="11" t="s">
        <v>35</v>
      </c>
      <c r="K102" s="61" t="s">
        <v>12</v>
      </c>
    </row>
    <row r="103" spans="1:11" ht="99.75">
      <c r="A103" s="97" t="s">
        <v>178</v>
      </c>
      <c r="B103" s="11"/>
      <c r="C103" s="11" t="s">
        <v>2790</v>
      </c>
      <c r="D103" s="30">
        <v>44623</v>
      </c>
      <c r="E103" s="29" t="s">
        <v>30</v>
      </c>
      <c r="F103" s="11" t="s">
        <v>2382</v>
      </c>
      <c r="G103" s="11" t="s">
        <v>2908</v>
      </c>
      <c r="H103" s="11" t="s">
        <v>2938</v>
      </c>
      <c r="I103" s="11" t="s">
        <v>34</v>
      </c>
      <c r="J103" s="11" t="s">
        <v>35</v>
      </c>
      <c r="K103" s="61" t="s">
        <v>12</v>
      </c>
    </row>
    <row r="104" spans="1:11" ht="99.75">
      <c r="A104" s="97" t="s">
        <v>348</v>
      </c>
      <c r="B104" s="11"/>
      <c r="C104" s="11" t="s">
        <v>2790</v>
      </c>
      <c r="D104" s="30">
        <v>44623</v>
      </c>
      <c r="E104" s="29" t="s">
        <v>30</v>
      </c>
      <c r="F104" s="11" t="s">
        <v>31</v>
      </c>
      <c r="G104" s="11" t="s">
        <v>2908</v>
      </c>
      <c r="H104" s="11" t="s">
        <v>2793</v>
      </c>
      <c r="I104" s="11" t="s">
        <v>34</v>
      </c>
      <c r="J104" s="11" t="s">
        <v>35</v>
      </c>
      <c r="K104" s="61" t="s">
        <v>12</v>
      </c>
    </row>
    <row r="105" spans="1:11" ht="99.75">
      <c r="A105" s="97" t="s">
        <v>1987</v>
      </c>
      <c r="B105" s="11"/>
      <c r="C105" s="11" t="s">
        <v>2790</v>
      </c>
      <c r="D105" s="30">
        <v>44623</v>
      </c>
      <c r="E105" s="29" t="s">
        <v>30</v>
      </c>
      <c r="F105" s="11" t="s">
        <v>31</v>
      </c>
      <c r="G105" s="11" t="s">
        <v>2908</v>
      </c>
      <c r="H105" s="11" t="s">
        <v>2793</v>
      </c>
      <c r="I105" s="11" t="s">
        <v>34</v>
      </c>
      <c r="J105" s="11" t="s">
        <v>35</v>
      </c>
      <c r="K105" s="61" t="s">
        <v>12</v>
      </c>
    </row>
    <row r="106" spans="1:11" ht="99.75">
      <c r="A106" s="97" t="s">
        <v>2939</v>
      </c>
      <c r="B106" s="11"/>
      <c r="C106" s="11" t="s">
        <v>2790</v>
      </c>
      <c r="D106" s="30">
        <v>44623</v>
      </c>
      <c r="E106" s="29" t="s">
        <v>30</v>
      </c>
      <c r="F106" s="11" t="s">
        <v>31</v>
      </c>
      <c r="G106" s="11" t="s">
        <v>2908</v>
      </c>
      <c r="H106" s="11" t="s">
        <v>2793</v>
      </c>
      <c r="I106" s="11" t="s">
        <v>34</v>
      </c>
      <c r="J106" s="11" t="s">
        <v>35</v>
      </c>
      <c r="K106" s="61" t="s">
        <v>12</v>
      </c>
    </row>
    <row r="107" spans="1:11" ht="99.75">
      <c r="A107" s="97" t="s">
        <v>2940</v>
      </c>
      <c r="B107" s="11"/>
      <c r="C107" s="11" t="s">
        <v>2790</v>
      </c>
      <c r="D107" s="30">
        <v>44623</v>
      </c>
      <c r="E107" s="29" t="s">
        <v>30</v>
      </c>
      <c r="F107" s="11" t="s">
        <v>31</v>
      </c>
      <c r="G107" s="11" t="s">
        <v>2908</v>
      </c>
      <c r="H107" s="11" t="s">
        <v>2793</v>
      </c>
      <c r="I107" s="11" t="s">
        <v>34</v>
      </c>
      <c r="J107" s="11" t="s">
        <v>35</v>
      </c>
      <c r="K107" s="61" t="s">
        <v>12</v>
      </c>
    </row>
    <row r="108" spans="1:11" ht="99.75">
      <c r="A108" s="97" t="s">
        <v>2352</v>
      </c>
      <c r="B108" s="11"/>
      <c r="C108" s="11" t="s">
        <v>2790</v>
      </c>
      <c r="D108" s="30">
        <v>44623</v>
      </c>
      <c r="E108" s="29" t="s">
        <v>30</v>
      </c>
      <c r="F108" s="11" t="s">
        <v>2382</v>
      </c>
      <c r="G108" s="11" t="s">
        <v>2908</v>
      </c>
      <c r="H108" s="11" t="s">
        <v>2941</v>
      </c>
      <c r="I108" s="11" t="s">
        <v>34</v>
      </c>
      <c r="J108" s="11" t="s">
        <v>35</v>
      </c>
      <c r="K108" s="61" t="s">
        <v>12</v>
      </c>
    </row>
    <row r="109" spans="1:11" ht="99.75">
      <c r="A109" s="97" t="s">
        <v>2942</v>
      </c>
      <c r="B109" s="11"/>
      <c r="C109" s="11" t="s">
        <v>2790</v>
      </c>
      <c r="D109" s="30">
        <v>44623</v>
      </c>
      <c r="E109" s="29" t="s">
        <v>30</v>
      </c>
      <c r="F109" s="11" t="s">
        <v>2382</v>
      </c>
      <c r="G109" s="11" t="s">
        <v>2908</v>
      </c>
      <c r="H109" s="11" t="s">
        <v>2943</v>
      </c>
      <c r="I109" s="11" t="s">
        <v>34</v>
      </c>
      <c r="J109" s="11" t="s">
        <v>35</v>
      </c>
      <c r="K109" s="61" t="s">
        <v>12</v>
      </c>
    </row>
    <row r="110" spans="1:11" ht="99.75">
      <c r="A110" s="97" t="s">
        <v>2944</v>
      </c>
      <c r="B110" s="11"/>
      <c r="C110" s="11" t="s">
        <v>2790</v>
      </c>
      <c r="D110" s="30">
        <v>44623</v>
      </c>
      <c r="E110" s="29" t="s">
        <v>30</v>
      </c>
      <c r="F110" s="11" t="s">
        <v>2382</v>
      </c>
      <c r="G110" s="11" t="s">
        <v>2908</v>
      </c>
      <c r="H110" s="11" t="s">
        <v>2945</v>
      </c>
      <c r="I110" s="11" t="s">
        <v>34</v>
      </c>
      <c r="J110" s="11" t="s">
        <v>35</v>
      </c>
      <c r="K110" s="61" t="s">
        <v>12</v>
      </c>
    </row>
    <row r="111" spans="1:11" ht="99.75">
      <c r="A111" s="97" t="s">
        <v>2946</v>
      </c>
      <c r="B111" s="11"/>
      <c r="C111" s="11" t="s">
        <v>2790</v>
      </c>
      <c r="D111" s="30">
        <v>44623</v>
      </c>
      <c r="E111" s="29" t="s">
        <v>30</v>
      </c>
      <c r="F111" s="11" t="s">
        <v>2382</v>
      </c>
      <c r="G111" s="11" t="s">
        <v>2908</v>
      </c>
      <c r="H111" s="11" t="s">
        <v>1055</v>
      </c>
      <c r="I111" s="11" t="s">
        <v>34</v>
      </c>
      <c r="J111" s="11" t="s">
        <v>35</v>
      </c>
      <c r="K111" s="61" t="s">
        <v>12</v>
      </c>
    </row>
    <row r="112" spans="1:11" ht="99.75">
      <c r="A112" s="97" t="s">
        <v>2358</v>
      </c>
      <c r="B112" s="11"/>
      <c r="C112" s="11" t="s">
        <v>2790</v>
      </c>
      <c r="D112" s="30">
        <v>44623</v>
      </c>
      <c r="E112" s="29" t="s">
        <v>30</v>
      </c>
      <c r="F112" s="11" t="s">
        <v>2382</v>
      </c>
      <c r="G112" s="11" t="s">
        <v>2908</v>
      </c>
      <c r="H112" s="11" t="s">
        <v>2947</v>
      </c>
      <c r="I112" s="11" t="s">
        <v>34</v>
      </c>
      <c r="J112" s="11" t="s">
        <v>35</v>
      </c>
      <c r="K112" s="61" t="s">
        <v>12</v>
      </c>
    </row>
    <row r="113" spans="1:11" ht="99.75">
      <c r="A113" s="97" t="s">
        <v>2948</v>
      </c>
      <c r="B113" s="11"/>
      <c r="C113" s="11" t="s">
        <v>2790</v>
      </c>
      <c r="D113" s="30">
        <v>44623</v>
      </c>
      <c r="E113" s="29" t="s">
        <v>30</v>
      </c>
      <c r="F113" s="11" t="s">
        <v>2382</v>
      </c>
      <c r="G113" s="11" t="s">
        <v>2908</v>
      </c>
      <c r="H113" s="11" t="s">
        <v>2949</v>
      </c>
      <c r="I113" s="11" t="s">
        <v>34</v>
      </c>
      <c r="J113" s="11" t="s">
        <v>35</v>
      </c>
      <c r="K113" s="61" t="s">
        <v>12</v>
      </c>
    </row>
    <row r="114" spans="1:11" ht="99.75">
      <c r="A114" s="97" t="s">
        <v>67</v>
      </c>
      <c r="B114" s="11"/>
      <c r="C114" s="11" t="s">
        <v>2790</v>
      </c>
      <c r="D114" s="30">
        <v>44623</v>
      </c>
      <c r="E114" s="29" t="s">
        <v>30</v>
      </c>
      <c r="F114" s="11" t="s">
        <v>31</v>
      </c>
      <c r="G114" s="11" t="s">
        <v>2908</v>
      </c>
      <c r="H114" s="11" t="s">
        <v>2950</v>
      </c>
      <c r="I114" s="11" t="s">
        <v>34</v>
      </c>
      <c r="J114" s="11" t="s">
        <v>35</v>
      </c>
      <c r="K114" s="61" t="s">
        <v>12</v>
      </c>
    </row>
    <row r="115" spans="1:11" ht="99.75">
      <c r="A115" s="97" t="s">
        <v>2096</v>
      </c>
      <c r="B115" s="11"/>
      <c r="C115" s="11" t="s">
        <v>2790</v>
      </c>
      <c r="D115" s="30">
        <v>44623</v>
      </c>
      <c r="E115" s="29" t="s">
        <v>30</v>
      </c>
      <c r="F115" s="11" t="s">
        <v>31</v>
      </c>
      <c r="G115" s="11" t="s">
        <v>2908</v>
      </c>
      <c r="H115" s="11" t="s">
        <v>2951</v>
      </c>
      <c r="I115" s="11" t="s">
        <v>34</v>
      </c>
      <c r="J115" s="11" t="s">
        <v>35</v>
      </c>
      <c r="K115" s="61" t="s">
        <v>12</v>
      </c>
    </row>
    <row r="116" spans="1:11" ht="99.75">
      <c r="A116" s="97" t="s">
        <v>2952</v>
      </c>
      <c r="B116" s="11"/>
      <c r="C116" s="11" t="s">
        <v>2790</v>
      </c>
      <c r="D116" s="30">
        <v>44623</v>
      </c>
      <c r="E116" s="29" t="s">
        <v>30</v>
      </c>
      <c r="F116" s="11" t="s">
        <v>2382</v>
      </c>
      <c r="G116" s="11" t="s">
        <v>2908</v>
      </c>
      <c r="H116" s="11" t="s">
        <v>2953</v>
      </c>
      <c r="I116" s="11" t="s">
        <v>34</v>
      </c>
      <c r="J116" s="11" t="s">
        <v>35</v>
      </c>
      <c r="K116" s="61" t="s">
        <v>12</v>
      </c>
    </row>
    <row r="117" spans="1:11" ht="99.75">
      <c r="A117" s="97" t="s">
        <v>2954</v>
      </c>
      <c r="B117" s="11"/>
      <c r="C117" s="11" t="s">
        <v>2790</v>
      </c>
      <c r="D117" s="30">
        <v>44623</v>
      </c>
      <c r="E117" s="29" t="s">
        <v>30</v>
      </c>
      <c r="F117" s="11" t="s">
        <v>2382</v>
      </c>
      <c r="G117" s="11" t="s">
        <v>2908</v>
      </c>
      <c r="H117" s="11" t="s">
        <v>2955</v>
      </c>
      <c r="I117" s="11" t="s">
        <v>34</v>
      </c>
      <c r="J117" s="11" t="s">
        <v>35</v>
      </c>
      <c r="K117" s="61" t="s">
        <v>12</v>
      </c>
    </row>
    <row r="118" spans="1:11" ht="99.75">
      <c r="A118" s="97" t="s">
        <v>2956</v>
      </c>
      <c r="B118" s="11"/>
      <c r="C118" s="11" t="s">
        <v>2790</v>
      </c>
      <c r="D118" s="30">
        <v>44623</v>
      </c>
      <c r="E118" s="29" t="s">
        <v>30</v>
      </c>
      <c r="F118" s="11" t="s">
        <v>2382</v>
      </c>
      <c r="G118" s="11" t="s">
        <v>2908</v>
      </c>
      <c r="H118" s="11" t="s">
        <v>2957</v>
      </c>
      <c r="I118" s="11" t="s">
        <v>34</v>
      </c>
      <c r="J118" s="11" t="s">
        <v>35</v>
      </c>
      <c r="K118" s="61" t="s">
        <v>12</v>
      </c>
    </row>
    <row r="119" spans="1:11" ht="99.75">
      <c r="A119" s="97" t="s">
        <v>2958</v>
      </c>
      <c r="B119" s="11"/>
      <c r="C119" s="11" t="s">
        <v>2790</v>
      </c>
      <c r="D119" s="30">
        <v>44623</v>
      </c>
      <c r="E119" s="29" t="s">
        <v>30</v>
      </c>
      <c r="F119" s="11" t="s">
        <v>2382</v>
      </c>
      <c r="G119" s="11" t="s">
        <v>2908</v>
      </c>
      <c r="H119" s="11" t="s">
        <v>2959</v>
      </c>
      <c r="I119" s="11" t="s">
        <v>34</v>
      </c>
      <c r="J119" s="11" t="s">
        <v>35</v>
      </c>
      <c r="K119" s="61" t="s">
        <v>12</v>
      </c>
    </row>
    <row r="120" spans="1:11" ht="99.75">
      <c r="A120" s="97" t="s">
        <v>2960</v>
      </c>
      <c r="B120" s="11"/>
      <c r="C120" s="11" t="s">
        <v>2790</v>
      </c>
      <c r="D120" s="30">
        <v>44623</v>
      </c>
      <c r="E120" s="29" t="s">
        <v>30</v>
      </c>
      <c r="F120" s="11" t="s">
        <v>2382</v>
      </c>
      <c r="G120" s="11" t="s">
        <v>2908</v>
      </c>
      <c r="H120" s="11" t="s">
        <v>2961</v>
      </c>
      <c r="I120" s="11" t="s">
        <v>34</v>
      </c>
      <c r="J120" s="11" t="s">
        <v>35</v>
      </c>
      <c r="K120" s="61" t="s">
        <v>12</v>
      </c>
    </row>
    <row r="121" spans="1:11" ht="99.75">
      <c r="A121" s="97" t="s">
        <v>2962</v>
      </c>
      <c r="B121" s="11"/>
      <c r="C121" s="11" t="s">
        <v>2790</v>
      </c>
      <c r="D121" s="30">
        <v>44623</v>
      </c>
      <c r="E121" s="29" t="s">
        <v>30</v>
      </c>
      <c r="F121" s="11" t="s">
        <v>2382</v>
      </c>
      <c r="G121" s="11" t="s">
        <v>2908</v>
      </c>
      <c r="H121" s="11" t="s">
        <v>2963</v>
      </c>
      <c r="I121" s="11" t="s">
        <v>34</v>
      </c>
      <c r="J121" s="11" t="s">
        <v>35</v>
      </c>
      <c r="K121" s="61" t="s">
        <v>12</v>
      </c>
    </row>
    <row r="122" spans="1:11" ht="99.75">
      <c r="A122" s="97" t="s">
        <v>2964</v>
      </c>
      <c r="B122" s="11"/>
      <c r="C122" s="11" t="s">
        <v>2790</v>
      </c>
      <c r="D122" s="30">
        <v>44623</v>
      </c>
      <c r="E122" s="29" t="s">
        <v>30</v>
      </c>
      <c r="F122" s="11" t="s">
        <v>2382</v>
      </c>
      <c r="G122" s="11" t="s">
        <v>2908</v>
      </c>
      <c r="H122" s="11" t="s">
        <v>2965</v>
      </c>
      <c r="I122" s="11" t="s">
        <v>34</v>
      </c>
      <c r="J122" s="11" t="s">
        <v>35</v>
      </c>
      <c r="K122" s="61" t="s">
        <v>12</v>
      </c>
    </row>
    <row r="123" spans="1:11" ht="99.75">
      <c r="A123" s="97" t="s">
        <v>2966</v>
      </c>
      <c r="B123" s="11"/>
      <c r="C123" s="11" t="s">
        <v>2790</v>
      </c>
      <c r="D123" s="30">
        <v>44623</v>
      </c>
      <c r="E123" s="29" t="s">
        <v>30</v>
      </c>
      <c r="F123" s="11" t="s">
        <v>2382</v>
      </c>
      <c r="G123" s="11" t="s">
        <v>2908</v>
      </c>
      <c r="H123" s="11" t="s">
        <v>2967</v>
      </c>
      <c r="I123" s="11" t="s">
        <v>34</v>
      </c>
      <c r="J123" s="11" t="s">
        <v>35</v>
      </c>
      <c r="K123" s="61" t="s">
        <v>12</v>
      </c>
    </row>
    <row r="124" spans="1:11" ht="99.75">
      <c r="A124" s="97" t="s">
        <v>2968</v>
      </c>
      <c r="B124" s="11"/>
      <c r="C124" s="11" t="s">
        <v>2790</v>
      </c>
      <c r="D124" s="30">
        <v>44623</v>
      </c>
      <c r="E124" s="29" t="s">
        <v>30</v>
      </c>
      <c r="F124" s="11" t="s">
        <v>2382</v>
      </c>
      <c r="G124" s="11" t="s">
        <v>2908</v>
      </c>
      <c r="H124" s="11" t="s">
        <v>2969</v>
      </c>
      <c r="I124" s="11" t="s">
        <v>34</v>
      </c>
      <c r="J124" s="11" t="s">
        <v>35</v>
      </c>
      <c r="K124" s="61" t="s">
        <v>12</v>
      </c>
    </row>
    <row r="125" spans="1:11" ht="99.75">
      <c r="A125" s="97" t="s">
        <v>2970</v>
      </c>
      <c r="B125" s="11"/>
      <c r="C125" s="11" t="s">
        <v>2790</v>
      </c>
      <c r="D125" s="30">
        <v>44623</v>
      </c>
      <c r="E125" s="29" t="s">
        <v>30</v>
      </c>
      <c r="F125" s="11" t="s">
        <v>2382</v>
      </c>
      <c r="G125" s="11" t="s">
        <v>2908</v>
      </c>
      <c r="H125" s="11" t="s">
        <v>2971</v>
      </c>
      <c r="I125" s="11" t="s">
        <v>34</v>
      </c>
      <c r="J125" s="11" t="s">
        <v>35</v>
      </c>
      <c r="K125" s="61" t="s">
        <v>12</v>
      </c>
    </row>
    <row r="126" spans="1:11" ht="99.75">
      <c r="A126" s="97" t="s">
        <v>2972</v>
      </c>
      <c r="B126" s="11"/>
      <c r="C126" s="11" t="s">
        <v>2790</v>
      </c>
      <c r="D126" s="30">
        <v>44623</v>
      </c>
      <c r="E126" s="29" t="s">
        <v>30</v>
      </c>
      <c r="F126" s="11" t="s">
        <v>2382</v>
      </c>
      <c r="G126" s="11" t="s">
        <v>2908</v>
      </c>
      <c r="H126" s="11" t="s">
        <v>2973</v>
      </c>
      <c r="I126" s="11" t="s">
        <v>34</v>
      </c>
      <c r="J126" s="11" t="s">
        <v>35</v>
      </c>
      <c r="K126" s="61" t="s">
        <v>12</v>
      </c>
    </row>
    <row r="127" spans="1:11" ht="99.75">
      <c r="A127" s="97" t="s">
        <v>2974</v>
      </c>
      <c r="B127" s="11"/>
      <c r="C127" s="11" t="s">
        <v>2790</v>
      </c>
      <c r="D127" s="30">
        <v>44623</v>
      </c>
      <c r="E127" s="29" t="s">
        <v>30</v>
      </c>
      <c r="F127" s="11" t="s">
        <v>2382</v>
      </c>
      <c r="G127" s="11" t="s">
        <v>2908</v>
      </c>
      <c r="H127" s="11" t="s">
        <v>2975</v>
      </c>
      <c r="I127" s="11" t="s">
        <v>34</v>
      </c>
      <c r="J127" s="11" t="s">
        <v>35</v>
      </c>
      <c r="K127" s="61" t="s">
        <v>12</v>
      </c>
    </row>
    <row r="128" spans="1:11" ht="99.75">
      <c r="A128" s="97" t="s">
        <v>2976</v>
      </c>
      <c r="B128" s="11"/>
      <c r="C128" s="11" t="s">
        <v>2790</v>
      </c>
      <c r="D128" s="30">
        <v>44623</v>
      </c>
      <c r="E128" s="29" t="s">
        <v>30</v>
      </c>
      <c r="F128" s="11" t="s">
        <v>2382</v>
      </c>
      <c r="G128" s="11" t="s">
        <v>2908</v>
      </c>
      <c r="H128" s="11" t="s">
        <v>2977</v>
      </c>
      <c r="I128" s="11" t="s">
        <v>34</v>
      </c>
      <c r="J128" s="11" t="s">
        <v>35</v>
      </c>
      <c r="K128" s="61" t="s">
        <v>12</v>
      </c>
    </row>
    <row r="129" spans="1:11" ht="99.75">
      <c r="A129" s="97" t="s">
        <v>2978</v>
      </c>
      <c r="B129" s="11"/>
      <c r="C129" s="11" t="s">
        <v>2790</v>
      </c>
      <c r="D129" s="30">
        <v>44623</v>
      </c>
      <c r="E129" s="29" t="s">
        <v>30</v>
      </c>
      <c r="F129" s="11" t="s">
        <v>2382</v>
      </c>
      <c r="G129" s="11" t="s">
        <v>2908</v>
      </c>
      <c r="H129" s="11" t="s">
        <v>2979</v>
      </c>
      <c r="I129" s="11" t="s">
        <v>34</v>
      </c>
      <c r="J129" s="11" t="s">
        <v>35</v>
      </c>
      <c r="K129" s="61" t="s">
        <v>12</v>
      </c>
    </row>
    <row r="130" spans="1:11" ht="99.75">
      <c r="A130" s="97" t="s">
        <v>2980</v>
      </c>
      <c r="B130" s="11"/>
      <c r="C130" s="11" t="s">
        <v>2790</v>
      </c>
      <c r="D130" s="30">
        <v>44623</v>
      </c>
      <c r="E130" s="29" t="s">
        <v>30</v>
      </c>
      <c r="F130" s="11" t="s">
        <v>2382</v>
      </c>
      <c r="G130" s="11" t="s">
        <v>2908</v>
      </c>
      <c r="H130" s="11" t="s">
        <v>2981</v>
      </c>
      <c r="I130" s="11" t="s">
        <v>34</v>
      </c>
      <c r="J130" s="11" t="s">
        <v>35</v>
      </c>
      <c r="K130" s="61" t="s">
        <v>12</v>
      </c>
    </row>
    <row r="131" spans="1:11" ht="99.75">
      <c r="A131" s="97" t="s">
        <v>2982</v>
      </c>
      <c r="B131" s="11"/>
      <c r="C131" s="11" t="s">
        <v>2790</v>
      </c>
      <c r="D131" s="30">
        <v>44623</v>
      </c>
      <c r="E131" s="29" t="s">
        <v>30</v>
      </c>
      <c r="F131" s="11" t="s">
        <v>2382</v>
      </c>
      <c r="G131" s="11" t="s">
        <v>2908</v>
      </c>
      <c r="H131" s="11" t="s">
        <v>2983</v>
      </c>
      <c r="I131" s="11" t="s">
        <v>34</v>
      </c>
      <c r="J131" s="11" t="s">
        <v>35</v>
      </c>
      <c r="K131" s="61" t="s">
        <v>12</v>
      </c>
    </row>
    <row r="132" spans="1:11" ht="99.75">
      <c r="A132" s="97" t="s">
        <v>2984</v>
      </c>
      <c r="B132" s="11"/>
      <c r="C132" s="11" t="s">
        <v>2790</v>
      </c>
      <c r="D132" s="30">
        <v>44623</v>
      </c>
      <c r="E132" s="29" t="s">
        <v>30</v>
      </c>
      <c r="F132" s="11" t="s">
        <v>2382</v>
      </c>
      <c r="G132" s="11" t="s">
        <v>2908</v>
      </c>
      <c r="H132" s="11" t="s">
        <v>2985</v>
      </c>
      <c r="I132" s="11" t="s">
        <v>34</v>
      </c>
      <c r="J132" s="11" t="s">
        <v>35</v>
      </c>
      <c r="K132" s="61" t="s">
        <v>12</v>
      </c>
    </row>
    <row r="133" spans="1:11" ht="99.75">
      <c r="A133" s="97" t="s">
        <v>2986</v>
      </c>
      <c r="B133" s="11"/>
      <c r="C133" s="11" t="s">
        <v>2790</v>
      </c>
      <c r="D133" s="30">
        <v>44623</v>
      </c>
      <c r="E133" s="29" t="s">
        <v>30</v>
      </c>
      <c r="F133" s="11" t="s">
        <v>2382</v>
      </c>
      <c r="G133" s="11" t="s">
        <v>2908</v>
      </c>
      <c r="H133" s="11" t="s">
        <v>2987</v>
      </c>
      <c r="I133" s="11" t="s">
        <v>34</v>
      </c>
      <c r="J133" s="11" t="s">
        <v>35</v>
      </c>
      <c r="K133" s="61" t="s">
        <v>12</v>
      </c>
    </row>
    <row r="134" spans="1:11" ht="99.75">
      <c r="A134" s="97" t="s">
        <v>2988</v>
      </c>
      <c r="B134" s="11"/>
      <c r="C134" s="11" t="s">
        <v>2790</v>
      </c>
      <c r="D134" s="30">
        <v>44623</v>
      </c>
      <c r="E134" s="29" t="s">
        <v>30</v>
      </c>
      <c r="F134" s="11" t="s">
        <v>2382</v>
      </c>
      <c r="G134" s="11" t="s">
        <v>2908</v>
      </c>
      <c r="H134" s="11" t="s">
        <v>2989</v>
      </c>
      <c r="I134" s="11" t="s">
        <v>34</v>
      </c>
      <c r="J134" s="11" t="s">
        <v>35</v>
      </c>
      <c r="K134" s="61" t="s">
        <v>12</v>
      </c>
    </row>
    <row r="135" spans="1:11" ht="99.75">
      <c r="A135" s="97" t="s">
        <v>2990</v>
      </c>
      <c r="B135" s="11"/>
      <c r="C135" s="11" t="s">
        <v>2790</v>
      </c>
      <c r="D135" s="30">
        <v>44623</v>
      </c>
      <c r="E135" s="29" t="s">
        <v>30</v>
      </c>
      <c r="F135" s="11" t="s">
        <v>2382</v>
      </c>
      <c r="G135" s="11" t="s">
        <v>2908</v>
      </c>
      <c r="H135" s="11" t="s">
        <v>2991</v>
      </c>
      <c r="I135" s="11" t="s">
        <v>34</v>
      </c>
      <c r="J135" s="11" t="s">
        <v>35</v>
      </c>
      <c r="K135" s="61" t="s">
        <v>12</v>
      </c>
    </row>
    <row r="136" spans="1:11" ht="99.75">
      <c r="A136" s="97" t="s">
        <v>2992</v>
      </c>
      <c r="B136" s="11"/>
      <c r="C136" s="11" t="s">
        <v>2790</v>
      </c>
      <c r="D136" s="30">
        <v>44623</v>
      </c>
      <c r="E136" s="29" t="s">
        <v>30</v>
      </c>
      <c r="F136" s="11" t="s">
        <v>2382</v>
      </c>
      <c r="G136" s="11" t="s">
        <v>2908</v>
      </c>
      <c r="H136" s="11" t="s">
        <v>2993</v>
      </c>
      <c r="I136" s="11" t="s">
        <v>34</v>
      </c>
      <c r="J136" s="11" t="s">
        <v>35</v>
      </c>
      <c r="K136" s="61" t="s">
        <v>12</v>
      </c>
    </row>
    <row r="137" spans="1:11" ht="99.75">
      <c r="A137" s="97" t="s">
        <v>2994</v>
      </c>
      <c r="B137" s="11"/>
      <c r="C137" s="11" t="s">
        <v>2790</v>
      </c>
      <c r="D137" s="30">
        <v>44623</v>
      </c>
      <c r="E137" s="29" t="s">
        <v>30</v>
      </c>
      <c r="F137" s="11" t="s">
        <v>2382</v>
      </c>
      <c r="G137" s="11" t="s">
        <v>2908</v>
      </c>
      <c r="H137" s="11" t="s">
        <v>2995</v>
      </c>
      <c r="I137" s="11" t="s">
        <v>34</v>
      </c>
      <c r="J137" s="11" t="s">
        <v>35</v>
      </c>
      <c r="K137" s="61" t="s">
        <v>12</v>
      </c>
    </row>
    <row r="138" spans="1:11" ht="99.75">
      <c r="A138" s="97" t="s">
        <v>2996</v>
      </c>
      <c r="B138" s="11"/>
      <c r="C138" s="11" t="s">
        <v>2790</v>
      </c>
      <c r="D138" s="30">
        <v>44623</v>
      </c>
      <c r="E138" s="29" t="s">
        <v>30</v>
      </c>
      <c r="F138" s="11" t="s">
        <v>2382</v>
      </c>
      <c r="G138" s="11" t="s">
        <v>2908</v>
      </c>
      <c r="H138" s="11" t="s">
        <v>2997</v>
      </c>
      <c r="I138" s="11" t="s">
        <v>34</v>
      </c>
      <c r="J138" s="11" t="s">
        <v>35</v>
      </c>
      <c r="K138" s="61" t="s">
        <v>12</v>
      </c>
    </row>
    <row r="139" spans="1:11" ht="99.75">
      <c r="A139" s="97" t="s">
        <v>2998</v>
      </c>
      <c r="B139" s="11"/>
      <c r="C139" s="11" t="s">
        <v>2790</v>
      </c>
      <c r="D139" s="30">
        <v>44623</v>
      </c>
      <c r="E139" s="29" t="s">
        <v>30</v>
      </c>
      <c r="F139" s="11" t="s">
        <v>2382</v>
      </c>
      <c r="G139" s="11" t="s">
        <v>2908</v>
      </c>
      <c r="H139" s="11" t="s">
        <v>2999</v>
      </c>
      <c r="I139" s="11" t="s">
        <v>34</v>
      </c>
      <c r="J139" s="11" t="s">
        <v>35</v>
      </c>
      <c r="K139" s="61" t="s">
        <v>12</v>
      </c>
    </row>
    <row r="140" spans="1:11" ht="99.75">
      <c r="A140" s="97" t="s">
        <v>3000</v>
      </c>
      <c r="B140" s="11"/>
      <c r="C140" s="11" t="s">
        <v>2790</v>
      </c>
      <c r="D140" s="30">
        <v>44623</v>
      </c>
      <c r="E140" s="29" t="s">
        <v>30</v>
      </c>
      <c r="F140" s="11" t="s">
        <v>2382</v>
      </c>
      <c r="G140" s="11" t="s">
        <v>2908</v>
      </c>
      <c r="H140" s="11" t="s">
        <v>3001</v>
      </c>
      <c r="I140" s="11" t="s">
        <v>34</v>
      </c>
      <c r="J140" s="11" t="s">
        <v>35</v>
      </c>
      <c r="K140" s="61" t="s">
        <v>12</v>
      </c>
    </row>
    <row r="141" spans="1:11" ht="99.75">
      <c r="A141" s="97" t="s">
        <v>3002</v>
      </c>
      <c r="B141" s="11"/>
      <c r="C141" s="11" t="s">
        <v>2790</v>
      </c>
      <c r="D141" s="30">
        <v>44623</v>
      </c>
      <c r="E141" s="29" t="s">
        <v>30</v>
      </c>
      <c r="F141" s="11" t="s">
        <v>2382</v>
      </c>
      <c r="G141" s="11" t="s">
        <v>2908</v>
      </c>
      <c r="H141" s="11" t="s">
        <v>3003</v>
      </c>
      <c r="I141" s="11" t="s">
        <v>34</v>
      </c>
      <c r="J141" s="11" t="s">
        <v>35</v>
      </c>
      <c r="K141" s="61" t="s">
        <v>12</v>
      </c>
    </row>
    <row r="142" spans="1:11" ht="99.75">
      <c r="A142" s="97" t="s">
        <v>3004</v>
      </c>
      <c r="B142" s="11"/>
      <c r="C142" s="11" t="s">
        <v>2790</v>
      </c>
      <c r="D142" s="30">
        <v>44623</v>
      </c>
      <c r="E142" s="29" t="s">
        <v>30</v>
      </c>
      <c r="F142" s="11" t="s">
        <v>2382</v>
      </c>
      <c r="G142" s="11" t="s">
        <v>2908</v>
      </c>
      <c r="H142" s="11" t="s">
        <v>3005</v>
      </c>
      <c r="I142" s="11" t="s">
        <v>34</v>
      </c>
      <c r="J142" s="11" t="s">
        <v>35</v>
      </c>
      <c r="K142" s="61" t="s">
        <v>12</v>
      </c>
    </row>
    <row r="143" spans="1:11" ht="99.75">
      <c r="A143" s="97" t="s">
        <v>3006</v>
      </c>
      <c r="B143" s="11"/>
      <c r="C143" s="11" t="s">
        <v>2790</v>
      </c>
      <c r="D143" s="30">
        <v>44623</v>
      </c>
      <c r="E143" s="29" t="s">
        <v>30</v>
      </c>
      <c r="F143" s="11" t="s">
        <v>2382</v>
      </c>
      <c r="G143" s="11" t="s">
        <v>2908</v>
      </c>
      <c r="H143" s="11" t="s">
        <v>3007</v>
      </c>
      <c r="I143" s="11" t="s">
        <v>34</v>
      </c>
      <c r="J143" s="11" t="s">
        <v>35</v>
      </c>
      <c r="K143" s="61" t="s">
        <v>12</v>
      </c>
    </row>
    <row r="144" spans="1:11" ht="99.75">
      <c r="A144" s="97" t="s">
        <v>3008</v>
      </c>
      <c r="B144" s="11"/>
      <c r="C144" s="11" t="s">
        <v>2790</v>
      </c>
      <c r="D144" s="30">
        <v>44623</v>
      </c>
      <c r="E144" s="29" t="s">
        <v>30</v>
      </c>
      <c r="F144" s="11" t="s">
        <v>2382</v>
      </c>
      <c r="G144" s="11" t="s">
        <v>2908</v>
      </c>
      <c r="H144" s="11" t="s">
        <v>3009</v>
      </c>
      <c r="I144" s="11" t="s">
        <v>34</v>
      </c>
      <c r="J144" s="11" t="s">
        <v>35</v>
      </c>
      <c r="K144" s="61" t="s">
        <v>12</v>
      </c>
    </row>
    <row r="145" spans="1:11" ht="99.75">
      <c r="A145" s="97" t="s">
        <v>3010</v>
      </c>
      <c r="B145" s="11"/>
      <c r="C145" s="11" t="s">
        <v>2790</v>
      </c>
      <c r="D145" s="30">
        <v>44623</v>
      </c>
      <c r="E145" s="29" t="s">
        <v>30</v>
      </c>
      <c r="F145" s="11" t="s">
        <v>2382</v>
      </c>
      <c r="G145" s="11" t="s">
        <v>2908</v>
      </c>
      <c r="H145" s="11" t="s">
        <v>3011</v>
      </c>
      <c r="I145" s="11" t="s">
        <v>34</v>
      </c>
      <c r="J145" s="11" t="s">
        <v>35</v>
      </c>
      <c r="K145" s="61" t="s">
        <v>12</v>
      </c>
    </row>
    <row r="146" spans="1:11" ht="99.75">
      <c r="A146" s="99" t="s">
        <v>3012</v>
      </c>
      <c r="B146" s="9"/>
      <c r="C146" s="21" t="s">
        <v>2790</v>
      </c>
      <c r="D146" s="23">
        <v>44776</v>
      </c>
      <c r="E146" s="29" t="s">
        <v>30</v>
      </c>
      <c r="F146" s="9" t="s">
        <v>2382</v>
      </c>
      <c r="G146" s="11" t="s">
        <v>2908</v>
      </c>
      <c r="H146" s="21" t="s">
        <v>3013</v>
      </c>
      <c r="I146" s="9" t="s">
        <v>34</v>
      </c>
      <c r="J146" s="9" t="s">
        <v>35</v>
      </c>
      <c r="K146" s="53" t="s">
        <v>12</v>
      </c>
    </row>
    <row r="147" spans="1:11" ht="99.75">
      <c r="A147" s="99" t="s">
        <v>3014</v>
      </c>
      <c r="B147" s="9"/>
      <c r="C147" s="21" t="s">
        <v>2790</v>
      </c>
      <c r="D147" s="23">
        <v>44776</v>
      </c>
      <c r="E147" s="29" t="s">
        <v>30</v>
      </c>
      <c r="F147" s="9" t="s">
        <v>2382</v>
      </c>
      <c r="G147" s="11" t="s">
        <v>2908</v>
      </c>
      <c r="H147" s="21" t="s">
        <v>3013</v>
      </c>
      <c r="I147" s="9" t="s">
        <v>34</v>
      </c>
      <c r="J147" s="9" t="s">
        <v>35</v>
      </c>
      <c r="K147" s="53" t="s">
        <v>12</v>
      </c>
    </row>
    <row r="148" spans="1:11" ht="99.75">
      <c r="A148" s="99" t="s">
        <v>3015</v>
      </c>
      <c r="B148" s="9"/>
      <c r="C148" s="21" t="s">
        <v>2790</v>
      </c>
      <c r="D148" s="23">
        <v>44776</v>
      </c>
      <c r="E148" s="29" t="s">
        <v>30</v>
      </c>
      <c r="F148" s="9" t="s">
        <v>46</v>
      </c>
      <c r="G148" s="11" t="s">
        <v>2908</v>
      </c>
      <c r="H148" s="21" t="s">
        <v>3016</v>
      </c>
      <c r="I148" s="9" t="s">
        <v>34</v>
      </c>
      <c r="J148" s="9" t="s">
        <v>35</v>
      </c>
      <c r="K148" s="53" t="s">
        <v>12</v>
      </c>
    </row>
    <row r="149" spans="1:11" ht="99.75">
      <c r="A149" s="99" t="s">
        <v>186</v>
      </c>
      <c r="B149" s="9"/>
      <c r="C149" s="21" t="s">
        <v>2790</v>
      </c>
      <c r="D149" s="23">
        <v>44776</v>
      </c>
      <c r="E149" s="29" t="s">
        <v>30</v>
      </c>
      <c r="F149" s="9" t="s">
        <v>46</v>
      </c>
      <c r="G149" s="11" t="s">
        <v>2908</v>
      </c>
      <c r="H149" s="21" t="s">
        <v>3017</v>
      </c>
      <c r="I149" s="9" t="s">
        <v>34</v>
      </c>
      <c r="J149" s="9" t="s">
        <v>35</v>
      </c>
      <c r="K149" s="53" t="s">
        <v>12</v>
      </c>
    </row>
    <row r="150" spans="1:11" ht="99.75">
      <c r="A150" s="99" t="s">
        <v>3018</v>
      </c>
      <c r="B150" s="9"/>
      <c r="C150" s="21" t="s">
        <v>2790</v>
      </c>
      <c r="D150" s="23">
        <v>44776</v>
      </c>
      <c r="E150" s="29" t="s">
        <v>30</v>
      </c>
      <c r="F150" s="9" t="s">
        <v>46</v>
      </c>
      <c r="G150" s="11" t="s">
        <v>2908</v>
      </c>
      <c r="H150" s="21" t="s">
        <v>3019</v>
      </c>
      <c r="I150" s="9" t="s">
        <v>34</v>
      </c>
      <c r="J150" s="9" t="s">
        <v>35</v>
      </c>
      <c r="K150" s="53" t="s">
        <v>12</v>
      </c>
    </row>
    <row r="151" spans="1:11" ht="99.75">
      <c r="A151" s="99" t="s">
        <v>3020</v>
      </c>
      <c r="B151" s="9"/>
      <c r="C151" s="21" t="s">
        <v>2790</v>
      </c>
      <c r="D151" s="23">
        <v>44776</v>
      </c>
      <c r="E151" s="29" t="s">
        <v>30</v>
      </c>
      <c r="F151" s="9" t="s">
        <v>46</v>
      </c>
      <c r="G151" s="11" t="s">
        <v>2908</v>
      </c>
      <c r="H151" s="21" t="s">
        <v>3021</v>
      </c>
      <c r="I151" s="9" t="s">
        <v>34</v>
      </c>
      <c r="J151" s="9" t="s">
        <v>35</v>
      </c>
      <c r="K151" s="53" t="s">
        <v>12</v>
      </c>
    </row>
    <row r="152" spans="1:11" ht="99.75">
      <c r="A152" s="100" t="s">
        <v>3022</v>
      </c>
      <c r="B152" s="9"/>
      <c r="C152" s="21" t="s">
        <v>2790</v>
      </c>
      <c r="D152" s="23">
        <v>44776</v>
      </c>
      <c r="E152" s="29" t="s">
        <v>30</v>
      </c>
      <c r="F152" s="9" t="s">
        <v>46</v>
      </c>
      <c r="G152" s="11" t="s">
        <v>2908</v>
      </c>
      <c r="H152" s="21" t="s">
        <v>3021</v>
      </c>
      <c r="I152" s="9" t="s">
        <v>34</v>
      </c>
      <c r="J152" s="9" t="s">
        <v>35</v>
      </c>
      <c r="K152" s="53" t="s">
        <v>12</v>
      </c>
    </row>
    <row r="153" spans="1:11" ht="99.75">
      <c r="A153" s="100" t="s">
        <v>3023</v>
      </c>
      <c r="B153" s="9"/>
      <c r="C153" s="21" t="s">
        <v>2790</v>
      </c>
      <c r="D153" s="23">
        <v>44776</v>
      </c>
      <c r="E153" s="29" t="s">
        <v>30</v>
      </c>
      <c r="F153" s="9" t="s">
        <v>46</v>
      </c>
      <c r="G153" s="11" t="s">
        <v>2908</v>
      </c>
      <c r="H153" s="21" t="s">
        <v>3024</v>
      </c>
      <c r="I153" s="9" t="s">
        <v>34</v>
      </c>
      <c r="J153" s="9" t="s">
        <v>35</v>
      </c>
      <c r="K153" s="53" t="s">
        <v>12</v>
      </c>
    </row>
    <row r="154" spans="1:11" ht="99.75">
      <c r="A154" s="99" t="s">
        <v>3025</v>
      </c>
      <c r="B154" s="9"/>
      <c r="C154" s="21" t="s">
        <v>2790</v>
      </c>
      <c r="D154" s="23">
        <v>44776</v>
      </c>
      <c r="E154" s="29" t="s">
        <v>30</v>
      </c>
      <c r="F154" s="9" t="s">
        <v>46</v>
      </c>
      <c r="G154" s="11" t="s">
        <v>2908</v>
      </c>
      <c r="H154" s="21" t="s">
        <v>3026</v>
      </c>
      <c r="I154" s="9" t="s">
        <v>34</v>
      </c>
      <c r="J154" s="9" t="s">
        <v>35</v>
      </c>
      <c r="K154" s="53" t="s">
        <v>12</v>
      </c>
    </row>
    <row r="155" spans="1:11" ht="99.75">
      <c r="A155" s="99" t="s">
        <v>189</v>
      </c>
      <c r="B155" s="9"/>
      <c r="C155" s="21" t="s">
        <v>2790</v>
      </c>
      <c r="D155" s="23">
        <v>44776</v>
      </c>
      <c r="E155" s="29" t="s">
        <v>30</v>
      </c>
      <c r="F155" s="9" t="s">
        <v>46</v>
      </c>
      <c r="G155" s="11" t="s">
        <v>2908</v>
      </c>
      <c r="H155" s="21" t="s">
        <v>3027</v>
      </c>
      <c r="I155" s="9" t="s">
        <v>34</v>
      </c>
      <c r="J155" s="9" t="s">
        <v>35</v>
      </c>
      <c r="K155" s="53" t="s">
        <v>12</v>
      </c>
    </row>
    <row r="156" spans="1:11" ht="99.75">
      <c r="A156" s="99" t="s">
        <v>3028</v>
      </c>
      <c r="B156" s="9"/>
      <c r="C156" s="21" t="s">
        <v>2790</v>
      </c>
      <c r="D156" s="23">
        <v>44776</v>
      </c>
      <c r="E156" s="29" t="s">
        <v>30</v>
      </c>
      <c r="F156" s="9" t="s">
        <v>46</v>
      </c>
      <c r="G156" s="11" t="s">
        <v>2908</v>
      </c>
      <c r="H156" s="21" t="s">
        <v>3029</v>
      </c>
      <c r="I156" s="9" t="s">
        <v>34</v>
      </c>
      <c r="J156" s="9" t="s">
        <v>35</v>
      </c>
      <c r="K156" s="53" t="s">
        <v>12</v>
      </c>
    </row>
    <row r="157" spans="1:11" ht="99.75">
      <c r="A157" s="99" t="s">
        <v>3030</v>
      </c>
      <c r="B157" s="9"/>
      <c r="C157" s="21" t="s">
        <v>2790</v>
      </c>
      <c r="D157" s="23">
        <v>44776</v>
      </c>
      <c r="E157" s="29" t="s">
        <v>30</v>
      </c>
      <c r="F157" s="9" t="s">
        <v>46</v>
      </c>
      <c r="G157" s="11" t="s">
        <v>2908</v>
      </c>
      <c r="H157" s="21" t="s">
        <v>3031</v>
      </c>
      <c r="I157" s="9" t="s">
        <v>34</v>
      </c>
      <c r="J157" s="9" t="s">
        <v>35</v>
      </c>
      <c r="K157" s="53" t="s">
        <v>12</v>
      </c>
    </row>
    <row r="158" spans="1:11" ht="99.75">
      <c r="A158" s="99" t="s">
        <v>2267</v>
      </c>
      <c r="B158" s="9"/>
      <c r="C158" s="21" t="s">
        <v>2790</v>
      </c>
      <c r="D158" s="23">
        <v>44776</v>
      </c>
      <c r="E158" s="29" t="s">
        <v>30</v>
      </c>
      <c r="F158" s="9" t="s">
        <v>46</v>
      </c>
      <c r="G158" s="11" t="s">
        <v>2908</v>
      </c>
      <c r="H158" s="21" t="s">
        <v>3032</v>
      </c>
      <c r="I158" s="9" t="s">
        <v>34</v>
      </c>
      <c r="J158" s="9" t="s">
        <v>35</v>
      </c>
      <c r="K158" s="53" t="s">
        <v>12</v>
      </c>
    </row>
    <row r="159" spans="1:11" ht="99.75">
      <c r="A159" s="99" t="s">
        <v>3033</v>
      </c>
      <c r="B159" s="9"/>
      <c r="C159" s="21" t="s">
        <v>2790</v>
      </c>
      <c r="D159" s="23">
        <v>44776</v>
      </c>
      <c r="E159" s="29" t="s">
        <v>30</v>
      </c>
      <c r="F159" s="9" t="s">
        <v>46</v>
      </c>
      <c r="G159" s="11" t="s">
        <v>2908</v>
      </c>
      <c r="H159" s="21" t="s">
        <v>3034</v>
      </c>
      <c r="I159" s="9" t="s">
        <v>34</v>
      </c>
      <c r="J159" s="9" t="s">
        <v>35</v>
      </c>
      <c r="K159" s="53" t="s">
        <v>12</v>
      </c>
    </row>
    <row r="160" spans="1:11" ht="99.75">
      <c r="A160" s="99" t="s">
        <v>488</v>
      </c>
      <c r="B160" s="9"/>
      <c r="C160" s="21" t="s">
        <v>2790</v>
      </c>
      <c r="D160" s="23">
        <v>44776</v>
      </c>
      <c r="E160" s="29" t="s">
        <v>30</v>
      </c>
      <c r="F160" s="9" t="s">
        <v>46</v>
      </c>
      <c r="G160" s="11" t="s">
        <v>2908</v>
      </c>
      <c r="H160" s="21" t="s">
        <v>3035</v>
      </c>
      <c r="I160" s="9" t="s">
        <v>34</v>
      </c>
      <c r="J160" s="9" t="s">
        <v>35</v>
      </c>
      <c r="K160" s="53" t="s">
        <v>12</v>
      </c>
    </row>
    <row r="161" spans="1:11" ht="99.75">
      <c r="A161" s="99" t="s">
        <v>485</v>
      </c>
      <c r="B161" s="9"/>
      <c r="C161" s="21" t="s">
        <v>2790</v>
      </c>
      <c r="D161" s="23">
        <v>44776</v>
      </c>
      <c r="E161" s="29" t="s">
        <v>30</v>
      </c>
      <c r="F161" s="9" t="s">
        <v>46</v>
      </c>
      <c r="G161" s="11" t="s">
        <v>2908</v>
      </c>
      <c r="H161" s="21" t="s">
        <v>3036</v>
      </c>
      <c r="I161" s="9" t="s">
        <v>34</v>
      </c>
      <c r="J161" s="9" t="s">
        <v>35</v>
      </c>
      <c r="K161" s="53" t="s">
        <v>12</v>
      </c>
    </row>
    <row r="162" spans="1:11" ht="99.75">
      <c r="A162" s="99" t="s">
        <v>490</v>
      </c>
      <c r="B162" s="9"/>
      <c r="C162" s="21" t="s">
        <v>2790</v>
      </c>
      <c r="D162" s="23">
        <v>44776</v>
      </c>
      <c r="E162" s="29" t="s">
        <v>30</v>
      </c>
      <c r="F162" s="9" t="s">
        <v>46</v>
      </c>
      <c r="G162" s="11" t="s">
        <v>2908</v>
      </c>
      <c r="H162" s="21" t="s">
        <v>3037</v>
      </c>
      <c r="I162" s="9" t="s">
        <v>34</v>
      </c>
      <c r="J162" s="9" t="s">
        <v>35</v>
      </c>
      <c r="K162" s="53" t="s">
        <v>12</v>
      </c>
    </row>
    <row r="163" spans="1:11" ht="99.75">
      <c r="A163" s="99" t="s">
        <v>3038</v>
      </c>
      <c r="B163" s="9"/>
      <c r="C163" s="21" t="s">
        <v>2790</v>
      </c>
      <c r="D163" s="23">
        <v>44776</v>
      </c>
      <c r="E163" s="29" t="s">
        <v>30</v>
      </c>
      <c r="F163" s="9" t="s">
        <v>46</v>
      </c>
      <c r="G163" s="11" t="s">
        <v>2908</v>
      </c>
      <c r="H163" s="21" t="s">
        <v>3039</v>
      </c>
      <c r="I163" s="9" t="s">
        <v>34</v>
      </c>
      <c r="J163" s="9" t="s">
        <v>35</v>
      </c>
      <c r="K163" s="53" t="s">
        <v>12</v>
      </c>
    </row>
    <row r="164" spans="1:11" ht="99.75">
      <c r="A164" s="99" t="s">
        <v>3040</v>
      </c>
      <c r="B164" s="9"/>
      <c r="C164" s="21" t="s">
        <v>2790</v>
      </c>
      <c r="D164" s="23">
        <v>44776</v>
      </c>
      <c r="E164" s="29" t="s">
        <v>30</v>
      </c>
      <c r="F164" s="9" t="s">
        <v>46</v>
      </c>
      <c r="G164" s="11" t="s">
        <v>2908</v>
      </c>
      <c r="H164" s="21" t="s">
        <v>3041</v>
      </c>
      <c r="I164" s="9" t="s">
        <v>34</v>
      </c>
      <c r="J164" s="9" t="s">
        <v>35</v>
      </c>
      <c r="K164" s="53" t="s">
        <v>12</v>
      </c>
    </row>
    <row r="165" spans="1:11" ht="99.75">
      <c r="A165" s="99" t="s">
        <v>3042</v>
      </c>
      <c r="B165" s="9"/>
      <c r="C165" s="21" t="s">
        <v>2790</v>
      </c>
      <c r="D165" s="23">
        <v>44776</v>
      </c>
      <c r="E165" s="29" t="s">
        <v>30</v>
      </c>
      <c r="F165" s="9" t="s">
        <v>46</v>
      </c>
      <c r="G165" s="11" t="s">
        <v>2908</v>
      </c>
      <c r="H165" s="21" t="s">
        <v>3043</v>
      </c>
      <c r="I165" s="9" t="s">
        <v>34</v>
      </c>
      <c r="J165" s="9" t="s">
        <v>35</v>
      </c>
      <c r="K165" s="53" t="s">
        <v>12</v>
      </c>
    </row>
    <row r="166" spans="1:11" ht="99.75">
      <c r="A166" s="100" t="s">
        <v>3044</v>
      </c>
      <c r="B166" s="9"/>
      <c r="C166" s="21" t="s">
        <v>2790</v>
      </c>
      <c r="D166" s="23">
        <v>44776</v>
      </c>
      <c r="E166" s="29" t="s">
        <v>30</v>
      </c>
      <c r="F166" s="9" t="s">
        <v>1456</v>
      </c>
      <c r="G166" s="11" t="s">
        <v>2908</v>
      </c>
      <c r="H166" s="21" t="s">
        <v>2898</v>
      </c>
      <c r="I166" s="9" t="s">
        <v>34</v>
      </c>
      <c r="J166" s="9" t="s">
        <v>35</v>
      </c>
      <c r="K166" s="53" t="s">
        <v>12</v>
      </c>
    </row>
    <row r="167" spans="1:11" ht="99.75">
      <c r="A167" s="100" t="s">
        <v>3045</v>
      </c>
      <c r="B167" s="9"/>
      <c r="C167" s="21" t="s">
        <v>2790</v>
      </c>
      <c r="D167" s="23">
        <v>44776</v>
      </c>
      <c r="E167" s="29" t="s">
        <v>30</v>
      </c>
      <c r="F167" s="9" t="s">
        <v>1456</v>
      </c>
      <c r="G167" s="11" t="s">
        <v>2908</v>
      </c>
      <c r="H167" s="21" t="s">
        <v>2898</v>
      </c>
      <c r="I167" s="9" t="s">
        <v>34</v>
      </c>
      <c r="J167" s="9" t="s">
        <v>35</v>
      </c>
      <c r="K167" s="53" t="s">
        <v>12</v>
      </c>
    </row>
    <row r="168" spans="1:11" ht="99.75">
      <c r="A168" s="99" t="s">
        <v>3046</v>
      </c>
      <c r="B168" s="9"/>
      <c r="C168" s="21" t="s">
        <v>2790</v>
      </c>
      <c r="D168" s="23">
        <v>44776</v>
      </c>
      <c r="E168" s="29" t="s">
        <v>30</v>
      </c>
      <c r="F168" s="9" t="s">
        <v>46</v>
      </c>
      <c r="G168" s="11" t="s">
        <v>2908</v>
      </c>
      <c r="H168" s="21" t="s">
        <v>3047</v>
      </c>
      <c r="I168" s="9" t="s">
        <v>34</v>
      </c>
      <c r="J168" s="9" t="s">
        <v>35</v>
      </c>
      <c r="K168" s="53" t="s">
        <v>12</v>
      </c>
    </row>
    <row r="169" spans="1:11" ht="99.75">
      <c r="A169" s="99" t="s">
        <v>3048</v>
      </c>
      <c r="B169" s="9"/>
      <c r="C169" s="21" t="s">
        <v>2790</v>
      </c>
      <c r="D169" s="23">
        <v>44776</v>
      </c>
      <c r="E169" s="29" t="s">
        <v>30</v>
      </c>
      <c r="F169" s="9" t="s">
        <v>46</v>
      </c>
      <c r="G169" s="11" t="s">
        <v>2908</v>
      </c>
      <c r="H169" s="21" t="s">
        <v>3049</v>
      </c>
      <c r="I169" s="9" t="s">
        <v>34</v>
      </c>
      <c r="J169" s="9" t="s">
        <v>35</v>
      </c>
      <c r="K169" s="53" t="s">
        <v>12</v>
      </c>
    </row>
    <row r="170" spans="1:11" ht="99.75">
      <c r="A170" s="99" t="s">
        <v>3050</v>
      </c>
      <c r="B170" s="9"/>
      <c r="C170" s="21" t="s">
        <v>2790</v>
      </c>
      <c r="D170" s="23">
        <v>44776</v>
      </c>
      <c r="E170" s="29" t="s">
        <v>30</v>
      </c>
      <c r="F170" s="9" t="s">
        <v>46</v>
      </c>
      <c r="G170" s="11" t="s">
        <v>2908</v>
      </c>
      <c r="H170" s="21" t="s">
        <v>3051</v>
      </c>
      <c r="I170" s="9" t="s">
        <v>34</v>
      </c>
      <c r="J170" s="9" t="s">
        <v>35</v>
      </c>
      <c r="K170" s="53" t="s">
        <v>12</v>
      </c>
    </row>
    <row r="171" spans="1:11" ht="99.75">
      <c r="A171" s="99" t="s">
        <v>3052</v>
      </c>
      <c r="B171" s="9"/>
      <c r="C171" s="21" t="s">
        <v>2790</v>
      </c>
      <c r="D171" s="23">
        <v>44776</v>
      </c>
      <c r="E171" s="29" t="s">
        <v>30</v>
      </c>
      <c r="F171" s="9" t="s">
        <v>46</v>
      </c>
      <c r="G171" s="11" t="s">
        <v>2908</v>
      </c>
      <c r="H171" s="21" t="s">
        <v>3053</v>
      </c>
      <c r="I171" s="9" t="s">
        <v>34</v>
      </c>
      <c r="J171" s="9" t="s">
        <v>35</v>
      </c>
      <c r="K171" s="53" t="s">
        <v>12</v>
      </c>
    </row>
    <row r="172" spans="1:11" ht="99.75">
      <c r="A172" s="99" t="s">
        <v>3054</v>
      </c>
      <c r="B172" s="9"/>
      <c r="C172" s="21" t="s">
        <v>2790</v>
      </c>
      <c r="D172" s="23">
        <v>44776</v>
      </c>
      <c r="E172" s="29" t="s">
        <v>30</v>
      </c>
      <c r="F172" s="9" t="s">
        <v>46</v>
      </c>
      <c r="G172" s="11" t="s">
        <v>2908</v>
      </c>
      <c r="H172" s="21" t="s">
        <v>3055</v>
      </c>
      <c r="I172" s="9" t="s">
        <v>34</v>
      </c>
      <c r="J172" s="9" t="s">
        <v>35</v>
      </c>
      <c r="K172" s="53" t="s">
        <v>12</v>
      </c>
    </row>
    <row r="173" spans="1:11" ht="99.75">
      <c r="A173" s="99" t="s">
        <v>3056</v>
      </c>
      <c r="B173" s="9"/>
      <c r="C173" s="21" t="s">
        <v>2790</v>
      </c>
      <c r="D173" s="23">
        <v>44776</v>
      </c>
      <c r="E173" s="29" t="s">
        <v>30</v>
      </c>
      <c r="F173" s="9" t="s">
        <v>46</v>
      </c>
      <c r="G173" s="11" t="s">
        <v>2908</v>
      </c>
      <c r="H173" s="21" t="s">
        <v>3057</v>
      </c>
      <c r="I173" s="9" t="s">
        <v>34</v>
      </c>
      <c r="J173" s="9" t="s">
        <v>35</v>
      </c>
      <c r="K173" s="53" t="s">
        <v>12</v>
      </c>
    </row>
    <row r="174" spans="1:11" ht="99.75">
      <c r="A174" s="99" t="s">
        <v>3058</v>
      </c>
      <c r="B174" s="9"/>
      <c r="C174" s="21" t="s">
        <v>2790</v>
      </c>
      <c r="D174" s="23">
        <v>44776</v>
      </c>
      <c r="E174" s="29" t="s">
        <v>30</v>
      </c>
      <c r="F174" s="9" t="s">
        <v>46</v>
      </c>
      <c r="G174" s="11" t="s">
        <v>2908</v>
      </c>
      <c r="H174" s="21" t="s">
        <v>3059</v>
      </c>
      <c r="I174" s="9" t="s">
        <v>34</v>
      </c>
      <c r="J174" s="9" t="s">
        <v>35</v>
      </c>
      <c r="K174" s="53" t="s">
        <v>12</v>
      </c>
    </row>
    <row r="175" spans="1:11" ht="99.75">
      <c r="A175" s="99" t="s">
        <v>3060</v>
      </c>
      <c r="B175" s="9"/>
      <c r="C175" s="21" t="s">
        <v>2790</v>
      </c>
      <c r="D175" s="23">
        <v>44776</v>
      </c>
      <c r="E175" s="29" t="s">
        <v>30</v>
      </c>
      <c r="F175" s="9" t="s">
        <v>46</v>
      </c>
      <c r="G175" s="11" t="s">
        <v>2908</v>
      </c>
      <c r="H175" s="21" t="s">
        <v>3061</v>
      </c>
      <c r="I175" s="9" t="s">
        <v>34</v>
      </c>
      <c r="J175" s="9" t="s">
        <v>35</v>
      </c>
      <c r="K175" s="53" t="s">
        <v>12</v>
      </c>
    </row>
    <row r="176" spans="1:11" ht="99.75">
      <c r="A176" s="99" t="s">
        <v>3062</v>
      </c>
      <c r="B176" s="9"/>
      <c r="C176" s="21" t="s">
        <v>2790</v>
      </c>
      <c r="D176" s="23">
        <v>44776</v>
      </c>
      <c r="E176" s="29" t="s">
        <v>30</v>
      </c>
      <c r="F176" s="9" t="s">
        <v>46</v>
      </c>
      <c r="G176" s="11" t="s">
        <v>2908</v>
      </c>
      <c r="H176" s="21" t="s">
        <v>3063</v>
      </c>
      <c r="I176" s="9" t="s">
        <v>34</v>
      </c>
      <c r="J176" s="9" t="s">
        <v>35</v>
      </c>
      <c r="K176" s="53" t="s">
        <v>12</v>
      </c>
    </row>
    <row r="177" spans="1:11" ht="99.75">
      <c r="A177" s="99" t="s">
        <v>3064</v>
      </c>
      <c r="B177" s="9"/>
      <c r="C177" s="21" t="s">
        <v>2790</v>
      </c>
      <c r="D177" s="23">
        <v>44776</v>
      </c>
      <c r="E177" s="29" t="s">
        <v>30</v>
      </c>
      <c r="F177" s="9" t="s">
        <v>46</v>
      </c>
      <c r="G177" s="11" t="s">
        <v>2908</v>
      </c>
      <c r="H177" s="21" t="s">
        <v>3063</v>
      </c>
      <c r="I177" s="9" t="s">
        <v>34</v>
      </c>
      <c r="J177" s="9" t="s">
        <v>35</v>
      </c>
      <c r="K177" s="53" t="s">
        <v>12</v>
      </c>
    </row>
    <row r="178" spans="1:11" ht="99.75">
      <c r="A178" s="99" t="s">
        <v>3065</v>
      </c>
      <c r="B178" s="9"/>
      <c r="C178" s="21" t="s">
        <v>2790</v>
      </c>
      <c r="D178" s="23">
        <v>44776</v>
      </c>
      <c r="E178" s="29" t="s">
        <v>30</v>
      </c>
      <c r="F178" s="9" t="s">
        <v>46</v>
      </c>
      <c r="G178" s="11" t="s">
        <v>2908</v>
      </c>
      <c r="H178" s="21" t="s">
        <v>3066</v>
      </c>
      <c r="I178" s="9" t="s">
        <v>34</v>
      </c>
      <c r="J178" s="9" t="s">
        <v>35</v>
      </c>
      <c r="K178" s="53" t="s">
        <v>12</v>
      </c>
    </row>
    <row r="179" spans="1:11" ht="99.75">
      <c r="A179" s="99" t="s">
        <v>3067</v>
      </c>
      <c r="B179" s="9"/>
      <c r="C179" s="21" t="s">
        <v>2790</v>
      </c>
      <c r="D179" s="23">
        <v>44776</v>
      </c>
      <c r="E179" s="29" t="s">
        <v>30</v>
      </c>
      <c r="F179" s="9" t="s">
        <v>46</v>
      </c>
      <c r="G179" s="11" t="s">
        <v>2908</v>
      </c>
      <c r="H179" s="21" t="s">
        <v>3068</v>
      </c>
      <c r="I179" s="9" t="s">
        <v>34</v>
      </c>
      <c r="J179" s="9" t="s">
        <v>35</v>
      </c>
      <c r="K179" s="53" t="s">
        <v>12</v>
      </c>
    </row>
    <row r="180" spans="1:11" ht="99.75">
      <c r="A180" s="99" t="s">
        <v>3069</v>
      </c>
      <c r="B180" s="9"/>
      <c r="C180" s="21" t="s">
        <v>2790</v>
      </c>
      <c r="D180" s="23">
        <v>44776</v>
      </c>
      <c r="E180" s="29" t="s">
        <v>30</v>
      </c>
      <c r="F180" s="9" t="s">
        <v>1456</v>
      </c>
      <c r="G180" s="11" t="s">
        <v>2908</v>
      </c>
      <c r="H180" s="21" t="s">
        <v>3070</v>
      </c>
      <c r="I180" s="9" t="s">
        <v>34</v>
      </c>
      <c r="J180" s="9" t="s">
        <v>35</v>
      </c>
      <c r="K180" s="53" t="s">
        <v>12</v>
      </c>
    </row>
    <row r="181" spans="1:11" ht="99.75">
      <c r="A181" s="99" t="s">
        <v>3071</v>
      </c>
      <c r="B181" s="9"/>
      <c r="C181" s="21" t="s">
        <v>2790</v>
      </c>
      <c r="D181" s="23">
        <v>44776</v>
      </c>
      <c r="E181" s="29" t="s">
        <v>30</v>
      </c>
      <c r="F181" s="9" t="s">
        <v>1456</v>
      </c>
      <c r="G181" s="11" t="s">
        <v>2908</v>
      </c>
      <c r="H181" s="21" t="s">
        <v>3072</v>
      </c>
      <c r="I181" s="9" t="s">
        <v>34</v>
      </c>
      <c r="J181" s="9" t="s">
        <v>35</v>
      </c>
      <c r="K181" s="53" t="s">
        <v>12</v>
      </c>
    </row>
    <row r="182" spans="1:11" ht="99.75">
      <c r="A182" s="100" t="s">
        <v>3073</v>
      </c>
      <c r="B182" s="9"/>
      <c r="C182" s="21" t="s">
        <v>2790</v>
      </c>
      <c r="D182" s="23">
        <v>44776</v>
      </c>
      <c r="E182" s="29" t="s">
        <v>30</v>
      </c>
      <c r="F182" s="9" t="s">
        <v>1456</v>
      </c>
      <c r="G182" s="11" t="s">
        <v>2908</v>
      </c>
      <c r="H182" s="21" t="s">
        <v>3074</v>
      </c>
      <c r="I182" s="9" t="s">
        <v>34</v>
      </c>
      <c r="J182" s="9" t="s">
        <v>35</v>
      </c>
      <c r="K182" s="53" t="s">
        <v>12</v>
      </c>
    </row>
    <row r="183" spans="1:11" ht="99.75">
      <c r="A183" s="100" t="s">
        <v>3075</v>
      </c>
      <c r="B183" s="9"/>
      <c r="C183" s="21" t="s">
        <v>2790</v>
      </c>
      <c r="D183" s="23">
        <v>44776</v>
      </c>
      <c r="E183" s="29" t="s">
        <v>30</v>
      </c>
      <c r="F183" s="9" t="s">
        <v>1456</v>
      </c>
      <c r="G183" s="11" t="s">
        <v>2908</v>
      </c>
      <c r="H183" s="21" t="s">
        <v>3074</v>
      </c>
      <c r="I183" s="9" t="s">
        <v>34</v>
      </c>
      <c r="J183" s="9" t="s">
        <v>35</v>
      </c>
      <c r="K183" s="53" t="s">
        <v>12</v>
      </c>
    </row>
    <row r="184" spans="1:11" ht="99.75">
      <c r="A184" s="100" t="s">
        <v>3076</v>
      </c>
      <c r="B184" s="9"/>
      <c r="C184" s="21" t="s">
        <v>2790</v>
      </c>
      <c r="D184" s="23">
        <v>44776</v>
      </c>
      <c r="E184" s="29" t="s">
        <v>30</v>
      </c>
      <c r="F184" s="9" t="s">
        <v>1456</v>
      </c>
      <c r="G184" s="11" t="s">
        <v>2908</v>
      </c>
      <c r="H184" s="21" t="s">
        <v>3074</v>
      </c>
      <c r="I184" s="9" t="s">
        <v>34</v>
      </c>
      <c r="J184" s="9" t="s">
        <v>35</v>
      </c>
      <c r="K184" s="53" t="s">
        <v>12</v>
      </c>
    </row>
    <row r="185" spans="1:11" ht="99.75">
      <c r="A185" s="100" t="s">
        <v>3077</v>
      </c>
      <c r="B185" s="9"/>
      <c r="C185" s="21" t="s">
        <v>2790</v>
      </c>
      <c r="D185" s="23">
        <v>44776</v>
      </c>
      <c r="E185" s="29" t="s">
        <v>30</v>
      </c>
      <c r="F185" s="9" t="s">
        <v>1456</v>
      </c>
      <c r="G185" s="11" t="s">
        <v>2908</v>
      </c>
      <c r="H185" s="21" t="s">
        <v>3078</v>
      </c>
      <c r="I185" s="9" t="s">
        <v>34</v>
      </c>
      <c r="J185" s="9" t="s">
        <v>35</v>
      </c>
      <c r="K185" s="53" t="s">
        <v>12</v>
      </c>
    </row>
    <row r="186" spans="1:11" ht="99.75">
      <c r="A186" s="100" t="s">
        <v>3079</v>
      </c>
      <c r="B186" s="9"/>
      <c r="C186" s="21" t="s">
        <v>2790</v>
      </c>
      <c r="D186" s="23">
        <v>44776</v>
      </c>
      <c r="E186" s="29" t="s">
        <v>30</v>
      </c>
      <c r="F186" s="9" t="s">
        <v>1456</v>
      </c>
      <c r="G186" s="11" t="s">
        <v>2908</v>
      </c>
      <c r="H186" s="21" t="s">
        <v>3072</v>
      </c>
      <c r="I186" s="9" t="s">
        <v>34</v>
      </c>
      <c r="J186" s="9" t="s">
        <v>35</v>
      </c>
      <c r="K186" s="53" t="s">
        <v>12</v>
      </c>
    </row>
    <row r="187" spans="1:11" ht="99.75">
      <c r="A187" s="100" t="s">
        <v>3080</v>
      </c>
      <c r="B187" s="9"/>
      <c r="C187" s="21" t="s">
        <v>2790</v>
      </c>
      <c r="D187" s="23">
        <v>44776</v>
      </c>
      <c r="E187" s="29" t="s">
        <v>30</v>
      </c>
      <c r="F187" s="9" t="s">
        <v>1456</v>
      </c>
      <c r="G187" s="11" t="s">
        <v>2908</v>
      </c>
      <c r="H187" s="21" t="s">
        <v>3072</v>
      </c>
      <c r="I187" s="9" t="s">
        <v>34</v>
      </c>
      <c r="J187" s="9" t="s">
        <v>35</v>
      </c>
      <c r="K187" s="53" t="s">
        <v>12</v>
      </c>
    </row>
    <row r="188" spans="1:11" ht="99.75">
      <c r="A188" s="100" t="s">
        <v>3081</v>
      </c>
      <c r="B188" s="9"/>
      <c r="C188" s="21" t="s">
        <v>2790</v>
      </c>
      <c r="D188" s="23">
        <v>44776</v>
      </c>
      <c r="E188" s="29" t="s">
        <v>30</v>
      </c>
      <c r="F188" s="9" t="s">
        <v>1456</v>
      </c>
      <c r="G188" s="11" t="s">
        <v>2908</v>
      </c>
      <c r="H188" s="21" t="s">
        <v>3072</v>
      </c>
      <c r="I188" s="9" t="s">
        <v>34</v>
      </c>
      <c r="J188" s="9" t="s">
        <v>35</v>
      </c>
      <c r="K188" s="53" t="s">
        <v>12</v>
      </c>
    </row>
    <row r="189" spans="1:11" ht="99.75">
      <c r="A189" s="100" t="s">
        <v>3082</v>
      </c>
      <c r="B189" s="9"/>
      <c r="C189" s="21" t="s">
        <v>2790</v>
      </c>
      <c r="D189" s="23">
        <v>44776</v>
      </c>
      <c r="E189" s="29" t="s">
        <v>30</v>
      </c>
      <c r="F189" s="9" t="s">
        <v>1456</v>
      </c>
      <c r="G189" s="11" t="s">
        <v>2908</v>
      </c>
      <c r="H189" s="21" t="s">
        <v>3072</v>
      </c>
      <c r="I189" s="9" t="s">
        <v>34</v>
      </c>
      <c r="J189" s="9" t="s">
        <v>35</v>
      </c>
      <c r="K189" s="53" t="s">
        <v>12</v>
      </c>
    </row>
    <row r="190" spans="1:11" ht="156.75">
      <c r="A190" s="100" t="s">
        <v>3083</v>
      </c>
      <c r="B190" s="9"/>
      <c r="C190" s="21" t="s">
        <v>2790</v>
      </c>
      <c r="D190" s="23">
        <v>44776</v>
      </c>
      <c r="E190" s="29" t="s">
        <v>30</v>
      </c>
      <c r="F190" s="9" t="s">
        <v>1456</v>
      </c>
      <c r="G190" s="11" t="s">
        <v>2908</v>
      </c>
      <c r="H190" s="21" t="s">
        <v>3084</v>
      </c>
      <c r="I190" s="9" t="s">
        <v>34</v>
      </c>
      <c r="J190" s="9" t="s">
        <v>35</v>
      </c>
      <c r="K190" s="53" t="s">
        <v>12</v>
      </c>
    </row>
    <row r="191" spans="1:11" ht="99.75">
      <c r="A191" s="100" t="s">
        <v>2250</v>
      </c>
      <c r="B191" s="21" t="s">
        <v>3085</v>
      </c>
      <c r="C191" s="21" t="s">
        <v>2790</v>
      </c>
      <c r="D191" s="23">
        <v>44776</v>
      </c>
      <c r="E191" s="29" t="s">
        <v>30</v>
      </c>
      <c r="F191" s="9" t="s">
        <v>1456</v>
      </c>
      <c r="G191" s="11" t="s">
        <v>2908</v>
      </c>
      <c r="H191" s="21" t="s">
        <v>3072</v>
      </c>
      <c r="I191" s="9" t="s">
        <v>34</v>
      </c>
      <c r="J191" s="9" t="s">
        <v>35</v>
      </c>
      <c r="K191" s="53" t="s">
        <v>12</v>
      </c>
    </row>
  </sheetData>
  <autoFilter ref="A1:K1" xr:uid="{9151FAF5-B52F-D64F-95EB-1199F84B5FFB}"/>
  <conditionalFormatting sqref="A83">
    <cfRule type="duplicateValues" dxfId="14" priority="4"/>
  </conditionalFormatting>
  <conditionalFormatting sqref="A2:A145">
    <cfRule type="duplicateValues" dxfId="13" priority="3"/>
  </conditionalFormatting>
  <conditionalFormatting sqref="A1:B1">
    <cfRule type="duplicateValues" dxfId="12" priority="549"/>
    <cfRule type="duplicateValues" dxfId="11" priority="550"/>
  </conditionalFormatting>
  <hyperlinks>
    <hyperlink ref="K188:K191" r:id="rId1" display="https://www.mof.go.jp/policy/international_policy/gaitame_kawase/gaitame/economic_sanctions/ukraine_kankeisha_20220308.pdf" xr:uid="{D2C7E738-4760-45A7-BDDC-9FC0532BFC77}"/>
    <hyperlink ref="K187" r:id="rId2" display="https://www.mof.go.jp/policy/international_policy/gaitame_kawase/gaitame/economic_sanctions/ukraine_kankeisha_20220308.pdf" xr:uid="{396D490D-064B-485C-BC95-5D3251F8FDB3}"/>
    <hyperlink ref="K186" r:id="rId3" display="https://www.mof.go.jp/policy/international_policy/gaitame_kawase/gaitame/economic_sanctions/ukraine_kankeisha_20220308.pdf" xr:uid="{06BFC909-7C2E-4881-8392-C3BC8CA015DA}"/>
    <hyperlink ref="K185" r:id="rId4" display="https://www.mof.go.jp/policy/international_policy/gaitame_kawase/gaitame/economic_sanctions/ukraine_kankeisha_20220308.pdf" xr:uid="{811BDF3B-EC0C-471B-8071-41680CB742F0}"/>
    <hyperlink ref="K184" r:id="rId5" display="https://www.mof.go.jp/policy/international_policy/gaitame_kawase/gaitame/economic_sanctions/ukraine_kankeisha_20220308.pdf" xr:uid="{7DB5B528-CC75-4BEE-92FB-733989D43D0E}"/>
    <hyperlink ref="K183" r:id="rId6" display="https://www.mof.go.jp/policy/international_policy/gaitame_kawase/gaitame/economic_sanctions/ukraine_kankeisha_20220308.pdf" xr:uid="{EE54734F-3F30-4E41-96E3-BE295410B099}"/>
    <hyperlink ref="K182" r:id="rId7" display="https://www.mof.go.jp/policy/international_policy/gaitame_kawase/gaitame/economic_sanctions/ukraine_kankeisha_20220308.pdf" xr:uid="{9A6722E9-D962-4F21-8756-F3BA8511E2CB}"/>
    <hyperlink ref="K181" r:id="rId8" display="https://www.mof.go.jp/policy/international_policy/gaitame_kawase/gaitame/economic_sanctions/ukraine_kankeisha_20220308.pdf" xr:uid="{D5788E0B-CCC0-4A83-AB84-0111E2A40D71}"/>
    <hyperlink ref="K180" r:id="rId9" display="https://www.mof.go.jp/policy/international_policy/gaitame_kawase/gaitame/economic_sanctions/ukraine_kankeisha_20220308.pdf" xr:uid="{DA9177FA-2F03-4DAC-B85C-D0258FB1E0AE}"/>
    <hyperlink ref="K179" r:id="rId10" display="https://www.mof.go.jp/policy/international_policy/gaitame_kawase/gaitame/economic_sanctions/ukraine_kankeisha_20220308.pdf" xr:uid="{705146DC-8B83-4644-B4C8-E12906EDB51E}"/>
    <hyperlink ref="K178" r:id="rId11" display="https://www.mof.go.jp/policy/international_policy/gaitame_kawase/gaitame/economic_sanctions/ukraine_kankeisha_20220308.pdf" xr:uid="{C5162E9B-A5A0-4081-8D17-CFEAA0844C94}"/>
    <hyperlink ref="K177" r:id="rId12" display="https://www.mof.go.jp/policy/international_policy/gaitame_kawase/gaitame/economic_sanctions/ukraine_kankeisha_20220308.pdf" xr:uid="{3ADFCB69-E98F-4EB7-B32A-2598378AA85A}"/>
    <hyperlink ref="K176" r:id="rId13" display="https://www.mof.go.jp/policy/international_policy/gaitame_kawase/gaitame/economic_sanctions/ukraine_kankeisha_20220308.pdf" xr:uid="{14AFE81D-C5EA-4537-9B6F-279BDD431A0B}"/>
    <hyperlink ref="K175" r:id="rId14" display="https://www.mof.go.jp/policy/international_policy/gaitame_kawase/gaitame/economic_sanctions/ukraine_kankeisha_20220308.pdf" xr:uid="{F08BE83E-392C-45BA-864B-DE6808D9041E}"/>
    <hyperlink ref="K174" r:id="rId15" display="https://www.mof.go.jp/policy/international_policy/gaitame_kawase/gaitame/economic_sanctions/ukraine_kankeisha_20220308.pdf" xr:uid="{0661105D-D976-431B-9677-75828A23B83C}"/>
    <hyperlink ref="K173" r:id="rId16" display="https://www.mof.go.jp/policy/international_policy/gaitame_kawase/gaitame/economic_sanctions/ukraine_kankeisha_20220308.pdf" xr:uid="{2785D9C6-2603-4DE6-AA25-76D34ADEB48F}"/>
    <hyperlink ref="K172" r:id="rId17" display="https://www.mof.go.jp/policy/international_policy/gaitame_kawase/gaitame/economic_sanctions/ukraine_kankeisha_20220308.pdf" xr:uid="{53B36E8C-A1BD-457E-8A0B-F9ADE24090B9}"/>
    <hyperlink ref="K171" r:id="rId18" display="https://www.mof.go.jp/policy/international_policy/gaitame_kawase/gaitame/economic_sanctions/ukraine_kankeisha_20220308.pdf" xr:uid="{4DA46E9C-EDAA-47BA-BC9D-710145B17603}"/>
    <hyperlink ref="K170" r:id="rId19" display="https://www.mof.go.jp/policy/international_policy/gaitame_kawase/gaitame/economic_sanctions/ukraine_kankeisha_20220308.pdf" xr:uid="{5150E89D-67F6-4BF3-B316-209E9CCDB966}"/>
    <hyperlink ref="K169" r:id="rId20" display="https://www.mof.go.jp/policy/international_policy/gaitame_kawase/gaitame/economic_sanctions/ukraine_kankeisha_20220308.pdf" xr:uid="{8827C67B-FDDD-415E-B88D-301C68746433}"/>
    <hyperlink ref="K168" r:id="rId21" display="https://www.mof.go.jp/policy/international_policy/gaitame_kawase/gaitame/economic_sanctions/ukraine_kankeisha_20220308.pdf" xr:uid="{8418FF6F-52EF-471B-8BB5-E7BC77BE23C3}"/>
    <hyperlink ref="K167" r:id="rId22" display="https://www.mof.go.jp/policy/international_policy/gaitame_kawase/gaitame/economic_sanctions/ukraine_kankeisha_20220308.pdf" xr:uid="{89AC6CA2-264C-4F20-94C8-086030E133E5}"/>
    <hyperlink ref="K166" r:id="rId23" display="https://www.mof.go.jp/policy/international_policy/gaitame_kawase/gaitame/economic_sanctions/ukraine_kankeisha_20220308.pdf" xr:uid="{ADE22A75-0644-480B-8774-11D5F2BEDEB5}"/>
    <hyperlink ref="K165" r:id="rId24" display="https://www.mof.go.jp/policy/international_policy/gaitame_kawase/gaitame/economic_sanctions/ukraine_kankeisha_20220308.pdf" xr:uid="{75176084-1B73-4A28-8B32-3B606CDED8C9}"/>
    <hyperlink ref="K164" r:id="rId25" display="https://www.mof.go.jp/policy/international_policy/gaitame_kawase/gaitame/economic_sanctions/ukraine_kankeisha_20220308.pdf" xr:uid="{F075A2AE-4089-417B-AF88-A0E1B0AC2FD9}"/>
    <hyperlink ref="K163" r:id="rId26" display="https://www.mof.go.jp/policy/international_policy/gaitame_kawase/gaitame/economic_sanctions/ukraine_kankeisha_20220308.pdf" xr:uid="{23B236F8-7A8D-48CB-AA86-398496BF8178}"/>
    <hyperlink ref="K162" r:id="rId27" display="https://www.mof.go.jp/policy/international_policy/gaitame_kawase/gaitame/economic_sanctions/ukraine_kankeisha_20220308.pdf" xr:uid="{D814A87D-45D5-4AE3-A47C-98753C167160}"/>
    <hyperlink ref="K161" r:id="rId28" display="https://www.mof.go.jp/policy/international_policy/gaitame_kawase/gaitame/economic_sanctions/ukraine_kankeisha_20220308.pdf" xr:uid="{582E4A4D-6B14-4293-97DD-3B858AAE7951}"/>
    <hyperlink ref="K160" r:id="rId29" display="https://www.mof.go.jp/policy/international_policy/gaitame_kawase/gaitame/economic_sanctions/ukraine_kankeisha_20220308.pdf" xr:uid="{4048958E-891B-4940-AE1E-1BC12609078C}"/>
    <hyperlink ref="K159" r:id="rId30" display="https://www.mof.go.jp/policy/international_policy/gaitame_kawase/gaitame/economic_sanctions/ukraine_kankeisha_20220308.pdf" xr:uid="{375BBB56-3B82-425D-A78F-30BAD45F9E2A}"/>
    <hyperlink ref="K158" r:id="rId31" display="https://www.mof.go.jp/policy/international_policy/gaitame_kawase/gaitame/economic_sanctions/ukraine_kankeisha_20220308.pdf" xr:uid="{E0E4EBD2-DCC5-4D93-9ADC-9289EAAF9582}"/>
    <hyperlink ref="K157" r:id="rId32" display="https://www.mof.go.jp/policy/international_policy/gaitame_kawase/gaitame/economic_sanctions/ukraine_kankeisha_20220308.pdf" xr:uid="{15B88857-E3BD-4FAC-A04C-418CA0FB4EC2}"/>
    <hyperlink ref="K156" r:id="rId33" display="https://www.mof.go.jp/policy/international_policy/gaitame_kawase/gaitame/economic_sanctions/ukraine_kankeisha_20220308.pdf" xr:uid="{8394D0FD-DA6D-404E-B93D-01D9EF3B7FC3}"/>
    <hyperlink ref="K155" r:id="rId34" display="https://www.mof.go.jp/policy/international_policy/gaitame_kawase/gaitame/economic_sanctions/ukraine_kankeisha_20220308.pdf" xr:uid="{894B43CE-8556-4F13-85A5-AE8FE90BE29C}"/>
    <hyperlink ref="K154" r:id="rId35" display="https://www.mof.go.jp/policy/international_policy/gaitame_kawase/gaitame/economic_sanctions/ukraine_kankeisha_20220308.pdf" xr:uid="{45C6FB74-B259-4DE0-9439-8FCADBEA2C37}"/>
    <hyperlink ref="K153" r:id="rId36" display="https://www.mof.go.jp/policy/international_policy/gaitame_kawase/gaitame/economic_sanctions/ukraine_kankeisha_20220308.pdf" xr:uid="{D81BBC54-34CB-4770-8698-F120ABEAF83B}"/>
    <hyperlink ref="K152" r:id="rId37" display="https://www.mof.go.jp/policy/international_policy/gaitame_kawase/gaitame/economic_sanctions/ukraine_kankeisha_20220308.pdf" xr:uid="{AB52F643-B3E2-4EAE-87F1-63C8E2DC55C4}"/>
    <hyperlink ref="K151" r:id="rId38" display="https://www.mof.go.jp/policy/international_policy/gaitame_kawase/gaitame/economic_sanctions/ukraine_kankeisha_20220308.pdf" xr:uid="{57AD5A26-CABC-4663-9A18-4CDB39AC88E6}"/>
    <hyperlink ref="K150" r:id="rId39" display="https://www.mof.go.jp/policy/international_policy/gaitame_kawase/gaitame/economic_sanctions/ukraine_kankeisha_20220308.pdf" xr:uid="{F4EFABCB-CFCA-46EC-A3DF-5760EBC1CB2F}"/>
    <hyperlink ref="K149" r:id="rId40" display="https://www.mof.go.jp/policy/international_policy/gaitame_kawase/gaitame/economic_sanctions/ukraine_kankeisha_20220308.pdf" xr:uid="{7D49E6ED-8B1D-4B9D-91C7-A6C5477C058F}"/>
    <hyperlink ref="K148" r:id="rId41" display="https://www.mof.go.jp/policy/international_policy/gaitame_kawase/gaitame/economic_sanctions/ukraine_kankeisha_20220308.pdf" xr:uid="{30949D3A-2533-4AB2-948B-925C80578E7C}"/>
    <hyperlink ref="K147" r:id="rId42" display="https://www.mof.go.jp/policy/international_policy/gaitame_kawase/gaitame/economic_sanctions/ukraine_kankeisha_20220308.pdf" xr:uid="{1AF7666C-CFDD-45E4-AFC2-492654BC3EF3}"/>
    <hyperlink ref="K146" r:id="rId43" display="https://www.mof.go.jp/policy/international_policy/gaitame_kawase/gaitame/economic_sanctions/ukraine_kankeisha_20220308.pdf" xr:uid="{A6E975E5-0AD9-4D1A-9E27-5B018AAA7BDF}"/>
    <hyperlink ref="K2" r:id="rId44" xr:uid="{EF7619C6-661A-4844-9F74-6707FE9B5245}"/>
    <hyperlink ref="K3" r:id="rId45" xr:uid="{A95DBB48-2B3C-4AF1-9457-B4BA0BC84AA9}"/>
    <hyperlink ref="K4" r:id="rId46" xr:uid="{9048052B-5440-47C3-90A2-EA3AC6B26A6B}"/>
    <hyperlink ref="K5" r:id="rId47" xr:uid="{38855A3B-CE7F-4F7A-816D-D9C0C8747D03}"/>
    <hyperlink ref="K6" r:id="rId48" xr:uid="{0B2BF485-EC97-4E82-A58A-5448BC546945}"/>
    <hyperlink ref="K7" r:id="rId49" xr:uid="{D8039B05-431D-4FFF-893B-67687E403EC2}"/>
    <hyperlink ref="K8" r:id="rId50" display="https://www.mofa.go.jp/mofaj/files/100307370.pdf" xr:uid="{B33B5198-AFA5-45E1-90E5-64335FF78C0D}"/>
    <hyperlink ref="K86" r:id="rId51" xr:uid="{D4990788-8E5F-4736-B2C5-0D960823B1CE}"/>
    <hyperlink ref="K32" r:id="rId52" display="https://www.mofa.go.jp/mofaj/files/100308181.pdf" xr:uid="{BAC0DABF-720E-4A45-B842-1C490C6D26B4}"/>
    <hyperlink ref="K33" r:id="rId53" display="https://www.mofa.go.jp/mofaj/files/100308181.pdf" xr:uid="{6B182FE5-AEA8-449E-A35D-7133BF54F839}"/>
    <hyperlink ref="K34:K36" r:id="rId54" display="https://www.mofa.go.jp/mofaj/files/100308181.pdf" xr:uid="{5A34F0D9-8130-4DE2-8CE4-03CD126593C2}"/>
    <hyperlink ref="K87" r:id="rId55" xr:uid="{3F4026DA-8BBF-4349-96F2-C273270A7904}"/>
    <hyperlink ref="K88:K107" r:id="rId56" display="Source" xr:uid="{8980FEE7-E63D-4BEB-917B-9D1F200A182B}"/>
    <hyperlink ref="K37" r:id="rId57" display="https://www.mofa.go.jp/mofaj/files/100308182.pdf" xr:uid="{79D62FB5-A33A-4D0B-8E37-76F4386A9853}"/>
    <hyperlink ref="K38" r:id="rId58" display="https://www.mofa.go.jp/mofaj/files/100308182.pdf" xr:uid="{44251E9C-E4DC-446C-8B79-39B266372465}"/>
    <hyperlink ref="K39" r:id="rId59" display="https://www.mofa.go.jp/mofaj/files/100308182.pdf" xr:uid="{4A15BC4A-91E0-4CAE-AF13-A15ACDFDE18A}"/>
    <hyperlink ref="K40:K51" r:id="rId60" display="https://www.mofa.go.jp/mofaj/files/100308182.pdf" xr:uid="{05DBED2D-4CC9-4D27-99AA-D62D986FC3BD}"/>
    <hyperlink ref="K52:K54" r:id="rId61" display="https://www.mofa.go.jp/mofaj/files/100308182.pdf" xr:uid="{636E8A9B-239A-4AAD-BA71-5D4D15DF4865}"/>
    <hyperlink ref="K108" r:id="rId62" display="https://www.mofa.go.jp/mofaj/files/100310201.pdf" xr:uid="{D2331AB9-1B8A-4AB4-9739-FC7955D4E8A1}"/>
    <hyperlink ref="K109:K114" r:id="rId63" display="https://www.mofa.go.jp/mofaj/files/100310201.pdf" xr:uid="{3002BD0C-F301-40C9-8343-1E8A0FCD456F}"/>
    <hyperlink ref="K115" r:id="rId64" display="https://www.mofa.go.jp/mofaj/files/100310201.pdf" xr:uid="{1E8E9915-8DBA-4A57-A65A-265CCEF237CC}"/>
    <hyperlink ref="K116" r:id="rId65" display="https://www.mofa.go.jp/mofaj/files/100310202.pdf" xr:uid="{7AE44966-3253-443E-A231-D16FA5A29134}"/>
    <hyperlink ref="K117" r:id="rId66" display="https://www.mofa.go.jp/mofaj/files/100310202.pdf" xr:uid="{CAE9A33F-467D-4904-B0A0-52892981F627}"/>
    <hyperlink ref="K118:K145" r:id="rId67" display="https://www.mofa.go.jp/mofaj/files/100310202.pdf" xr:uid="{A5347905-24A3-4139-B237-5B5C8E3C2EA2}"/>
    <hyperlink ref="K9" r:id="rId68" display="https://www.mofa.go.jp/mofaj/files/100307370.pdf" xr:uid="{B2A709BA-6B97-44AF-AA0A-49DA2C0AB440}"/>
    <hyperlink ref="K10:K31" r:id="rId69" display="https://www.mofa.go.jp/mofaj/files/100307370.pdf" xr:uid="{0505804A-4574-4229-8C3E-916DD7486DE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488C-AF03-4747-8EEA-573170F3DD19}">
  <dimension ref="A1:K9"/>
  <sheetViews>
    <sheetView workbookViewId="0">
      <selection activeCell="J12" sqref="J12"/>
    </sheetView>
  </sheetViews>
  <sheetFormatPr defaultColWidth="11" defaultRowHeight="15.75"/>
  <cols>
    <col min="1" max="1" width="28.25" customWidth="1"/>
    <col min="2" max="2" width="14" customWidth="1"/>
    <col min="3" max="4" width="16.875" customWidth="1"/>
    <col min="6" max="6" width="19.875" customWidth="1"/>
    <col min="7" max="7" width="16" customWidth="1"/>
    <col min="8" max="8" width="15.75" customWidth="1"/>
  </cols>
  <sheetData>
    <row r="1" spans="1:11" ht="31.5">
      <c r="A1" s="111" t="s">
        <v>2</v>
      </c>
      <c r="B1" s="113" t="s">
        <v>3</v>
      </c>
      <c r="C1" s="111" t="s">
        <v>4</v>
      </c>
      <c r="D1" s="112" t="s">
        <v>5</v>
      </c>
      <c r="E1" s="112" t="s">
        <v>6</v>
      </c>
      <c r="F1" s="112" t="s">
        <v>7</v>
      </c>
      <c r="G1" s="112" t="s">
        <v>8</v>
      </c>
      <c r="H1" s="113" t="s">
        <v>9</v>
      </c>
      <c r="I1" s="112" t="s">
        <v>10</v>
      </c>
      <c r="J1" s="112" t="s">
        <v>26</v>
      </c>
      <c r="K1" s="114" t="s">
        <v>12</v>
      </c>
    </row>
    <row r="2" spans="1:11" ht="28.5">
      <c r="A2" s="137" t="s">
        <v>3087</v>
      </c>
      <c r="B2" s="137"/>
      <c r="C2" s="116" t="s">
        <v>3088</v>
      </c>
      <c r="D2" s="138">
        <v>44564</v>
      </c>
      <c r="E2" s="104" t="s">
        <v>30</v>
      </c>
      <c r="F2" s="137" t="s">
        <v>31</v>
      </c>
      <c r="G2" s="116" t="s">
        <v>3089</v>
      </c>
      <c r="H2" s="116" t="s">
        <v>3090</v>
      </c>
      <c r="I2" s="137" t="s">
        <v>30</v>
      </c>
      <c r="J2" s="137" t="s">
        <v>35</v>
      </c>
      <c r="K2" s="139" t="s">
        <v>1091</v>
      </c>
    </row>
    <row r="3" spans="1:11" ht="28.5">
      <c r="A3" s="9" t="s">
        <v>2015</v>
      </c>
      <c r="B3" s="9"/>
      <c r="C3" s="21" t="s">
        <v>3088</v>
      </c>
      <c r="D3" s="23">
        <v>44564</v>
      </c>
      <c r="E3" s="24" t="s">
        <v>30</v>
      </c>
      <c r="F3" s="9" t="s">
        <v>31</v>
      </c>
      <c r="G3" s="21" t="s">
        <v>3089</v>
      </c>
      <c r="H3" s="21" t="s">
        <v>3090</v>
      </c>
      <c r="I3" s="9" t="s">
        <v>30</v>
      </c>
      <c r="J3" s="9" t="s">
        <v>35</v>
      </c>
      <c r="K3" s="22" t="s">
        <v>1091</v>
      </c>
    </row>
    <row r="4" spans="1:11" ht="28.5">
      <c r="A4" s="9" t="s">
        <v>3091</v>
      </c>
      <c r="B4" s="9"/>
      <c r="C4" s="21" t="s">
        <v>3088</v>
      </c>
      <c r="D4" s="23">
        <v>44564</v>
      </c>
      <c r="E4" s="24" t="s">
        <v>30</v>
      </c>
      <c r="F4" s="9" t="s">
        <v>31</v>
      </c>
      <c r="G4" s="21" t="s">
        <v>3089</v>
      </c>
      <c r="H4" s="21" t="s">
        <v>3090</v>
      </c>
      <c r="I4" s="9" t="s">
        <v>30</v>
      </c>
      <c r="J4" s="9" t="s">
        <v>35</v>
      </c>
      <c r="K4" s="22" t="s">
        <v>1091</v>
      </c>
    </row>
    <row r="5" spans="1:11" ht="28.5">
      <c r="A5" s="9" t="s">
        <v>1965</v>
      </c>
      <c r="B5" s="9"/>
      <c r="C5" s="21" t="s">
        <v>3088</v>
      </c>
      <c r="D5" s="23">
        <v>44564</v>
      </c>
      <c r="E5" s="24" t="s">
        <v>30</v>
      </c>
      <c r="F5" s="9" t="s">
        <v>31</v>
      </c>
      <c r="G5" s="21" t="s">
        <v>3089</v>
      </c>
      <c r="H5" s="21" t="s">
        <v>3090</v>
      </c>
      <c r="I5" s="9" t="s">
        <v>30</v>
      </c>
      <c r="J5" s="9" t="s">
        <v>35</v>
      </c>
      <c r="K5" s="22" t="s">
        <v>1091</v>
      </c>
    </row>
    <row r="6" spans="1:11" ht="28.5">
      <c r="A6" s="9" t="s">
        <v>2940</v>
      </c>
      <c r="B6" s="9"/>
      <c r="C6" s="21" t="s">
        <v>3088</v>
      </c>
      <c r="D6" s="23">
        <v>44564</v>
      </c>
      <c r="E6" s="24" t="s">
        <v>30</v>
      </c>
      <c r="F6" s="9" t="s">
        <v>31</v>
      </c>
      <c r="G6" s="21" t="s">
        <v>3089</v>
      </c>
      <c r="H6" s="21" t="s">
        <v>3090</v>
      </c>
      <c r="I6" s="9" t="s">
        <v>30</v>
      </c>
      <c r="J6" s="9" t="s">
        <v>35</v>
      </c>
      <c r="K6" s="22" t="s">
        <v>1091</v>
      </c>
    </row>
    <row r="7" spans="1:11" ht="28.5">
      <c r="A7" s="9" t="s">
        <v>3092</v>
      </c>
      <c r="B7" s="9"/>
      <c r="C7" s="21" t="s">
        <v>3088</v>
      </c>
      <c r="D7" s="23">
        <v>44564</v>
      </c>
      <c r="E7" s="24" t="s">
        <v>30</v>
      </c>
      <c r="F7" s="9" t="s">
        <v>31</v>
      </c>
      <c r="G7" s="21" t="s">
        <v>3089</v>
      </c>
      <c r="H7" s="21" t="s">
        <v>3090</v>
      </c>
      <c r="I7" s="9" t="s">
        <v>30</v>
      </c>
      <c r="J7" s="9" t="s">
        <v>35</v>
      </c>
      <c r="K7" s="22" t="s">
        <v>1091</v>
      </c>
    </row>
    <row r="8" spans="1:11" ht="28.5">
      <c r="A8" s="9" t="s">
        <v>3093</v>
      </c>
      <c r="B8" s="9"/>
      <c r="C8" s="21" t="s">
        <v>3088</v>
      </c>
      <c r="D8" s="23">
        <v>44564</v>
      </c>
      <c r="E8" s="24" t="s">
        <v>30</v>
      </c>
      <c r="F8" s="9" t="s">
        <v>31</v>
      </c>
      <c r="G8" s="21" t="s">
        <v>3089</v>
      </c>
      <c r="H8" s="21" t="s">
        <v>3090</v>
      </c>
      <c r="I8" s="9" t="s">
        <v>30</v>
      </c>
      <c r="J8" s="9" t="s">
        <v>35</v>
      </c>
      <c r="K8" s="22" t="s">
        <v>1091</v>
      </c>
    </row>
    <row r="9" spans="1:11" ht="28.5">
      <c r="A9" s="21" t="s">
        <v>3094</v>
      </c>
      <c r="B9" s="9"/>
      <c r="C9" s="21" t="s">
        <v>3088</v>
      </c>
      <c r="D9" s="23">
        <v>44745</v>
      </c>
      <c r="E9" s="24" t="s">
        <v>30</v>
      </c>
      <c r="F9" s="9" t="s">
        <v>31</v>
      </c>
      <c r="G9" s="21" t="s">
        <v>3089</v>
      </c>
      <c r="H9" s="21" t="s">
        <v>3090</v>
      </c>
      <c r="I9" s="9" t="s">
        <v>30</v>
      </c>
      <c r="J9" s="9" t="s">
        <v>35</v>
      </c>
      <c r="K9" s="22" t="s">
        <v>1091</v>
      </c>
    </row>
  </sheetData>
  <autoFilter ref="A1:K8" xr:uid="{94ED488C-AF03-4747-8EEA-573170F3DD19}"/>
  <conditionalFormatting sqref="A1:B1">
    <cfRule type="duplicateValues" dxfId="10" priority="551"/>
    <cfRule type="duplicateValues" dxfId="9" priority="552"/>
  </conditionalFormatting>
  <hyperlinks>
    <hyperlink ref="K2" r:id="rId1" xr:uid="{A392B301-030D-A04A-A239-7A64E2B0D7A5}"/>
    <hyperlink ref="K3:K8" r:id="rId2" display="Source " xr:uid="{73CB2060-D29A-C641-BEEF-B8F4A7B69D48}"/>
    <hyperlink ref="K9" r:id="rId3" xr:uid="{B944522D-2D72-E240-B0D6-76E992263EA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id="{C94A315B-00C1-9845-A4C9-D616CE56EE05}">
            <xm:f>NOT(ISERROR(SEARCH("No",E2)))</xm:f>
            <xm:f>"No"</xm:f>
            <x14:dxf>
              <fill>
                <patternFill>
                  <bgColor rgb="FFFFC7CE"/>
                </patternFill>
              </fill>
            </x14:dxf>
          </x14:cfRule>
          <xm:sqref>E2:E9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0191BCF04119439CAFABD8920BC2FB" ma:contentTypeVersion="13" ma:contentTypeDescription="Create a new document." ma:contentTypeScope="" ma:versionID="7db461b36f2f031c01214760f8883188">
  <xsd:schema xmlns:xsd="http://www.w3.org/2001/XMLSchema" xmlns:xs="http://www.w3.org/2001/XMLSchema" xmlns:p="http://schemas.microsoft.com/office/2006/metadata/properties" xmlns:ns2="4134c921-726b-40e1-aaeb-f64afae604da" xmlns:ns3="9965162e-ab45-4c88-93fb-b9662c6b3f4b" targetNamespace="http://schemas.microsoft.com/office/2006/metadata/properties" ma:root="true" ma:fieldsID="1a4219550f2031dc75f34c2f6fdc5bb6" ns2:_="" ns3:_="">
    <xsd:import namespace="4134c921-726b-40e1-aaeb-f64afae604da"/>
    <xsd:import namespace="9965162e-ab45-4c88-93fb-b9662c6b3f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4c921-726b-40e1-aaeb-f64afae60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5162e-ab45-4c88-93fb-b9662c6b3f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965162e-ab45-4c88-93fb-b9662c6b3f4b">
      <UserInfo>
        <DisplayName>Norman Eisen</DisplayName>
        <AccountId>82</AccountId>
        <AccountType/>
      </UserInfo>
      <UserInfo>
        <DisplayName>Robin Lewis</DisplayName>
        <AccountId>12</AccountId>
        <AccountType/>
      </UserInfo>
      <UserInfo>
        <DisplayName>Colby Galliher</DisplayName>
        <AccountId>32</AccountId>
        <AccountType/>
      </UserInfo>
      <UserInfo>
        <DisplayName>Mario Picon</DisplayName>
        <AccountId>22</AccountId>
        <AccountType/>
      </UserInfo>
      <UserInfo>
        <DisplayName>Matthew Eitel</DisplayName>
        <AccountId>340</AccountId>
        <AccountType/>
      </UserInfo>
      <UserInfo>
        <DisplayName>Ramneek Sanghera</DisplayName>
        <AccountId>341</AccountId>
        <AccountType/>
      </UserInfo>
      <UserInfo>
        <DisplayName>Sasha Matsuki</DisplayName>
        <AccountId>342</AccountId>
        <AccountType/>
      </UserInfo>
      <UserInfo>
        <DisplayName>John Stukenberg</DisplayName>
        <AccountId>343</AccountId>
        <AccountType/>
      </UserInfo>
      <UserInfo>
        <DisplayName>Lilly Blumenthal</DisplayName>
        <AccountId>292</AccountId>
        <AccountType/>
      </UserInfo>
    </SharedWithUsers>
  </documentManagement>
</p:properties>
</file>

<file path=customXml/itemProps1.xml><?xml version="1.0" encoding="utf-8"?>
<ds:datastoreItem xmlns:ds="http://schemas.openxmlformats.org/officeDocument/2006/customXml" ds:itemID="{C81941F8-A8F9-406D-8B3C-C331B0C8FC88}">
  <ds:schemaRefs>
    <ds:schemaRef ds:uri="http://schemas.microsoft.com/sharepoint/v3/contenttype/forms"/>
  </ds:schemaRefs>
</ds:datastoreItem>
</file>

<file path=customXml/itemProps2.xml><?xml version="1.0" encoding="utf-8"?>
<ds:datastoreItem xmlns:ds="http://schemas.openxmlformats.org/officeDocument/2006/customXml" ds:itemID="{EA713913-4D6C-459B-B4DA-058FDE930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34c921-726b-40e1-aaeb-f64afae604da"/>
    <ds:schemaRef ds:uri="9965162e-ab45-4c88-93fb-b9662c6b3f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A8A6A8-7726-473F-A003-CB622E96CDD8}">
  <ds:schemaRefs>
    <ds:schemaRef ds:uri="http://schemas.microsoft.com/office/2006/metadata/properties"/>
    <ds:schemaRef ds:uri="http://schemas.microsoft.com/office/infopath/2007/PartnerControls"/>
    <ds:schemaRef ds:uri="9965162e-ab45-4c88-93fb-b9662c6b3f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Key</vt:lpstr>
      <vt:lpstr>Global </vt:lpstr>
      <vt:lpstr>United States of America</vt:lpstr>
      <vt:lpstr>European Union</vt:lpstr>
      <vt:lpstr>Canada</vt:lpstr>
      <vt:lpstr>United Kingdom</vt:lpstr>
      <vt:lpstr>Australia</vt:lpstr>
      <vt:lpstr>Japan</vt:lpstr>
      <vt:lpstr>Republic of Korea</vt:lpstr>
      <vt:lpstr>Sanction Duplicating Countries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Lilly Blumenthal</dc:creator>
  <cp:keywords/>
  <dc:description/>
  <cp:lastModifiedBy>Robin Lewis</cp:lastModifiedBy>
  <cp:revision/>
  <dcterms:created xsi:type="dcterms:W3CDTF">2022-03-07T18:48:11Z</dcterms:created>
  <dcterms:modified xsi:type="dcterms:W3CDTF">2022-03-14T15:15:46Z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0x010100B50191BCF04119439CAFABD8920BC2FB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