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ookingsinstitution.sharepoint.com/sites/GlobalComms/Shared Documents/CUE Communications/Communications/03_Publications/Millions Learning tools/"/>
    </mc:Choice>
  </mc:AlternateContent>
  <xr:revisionPtr revIDLastSave="0" documentId="8_{E9148A7E-5930-479B-9014-8828C0DF5F63}" xr6:coauthVersionLast="44" xr6:coauthVersionMax="47" xr10:uidLastSave="{00000000-0000-0000-0000-000000000000}"/>
  <bookViews>
    <workbookView xWindow="-110" yWindow="-110" windowWidth="19420" windowHeight="10420" activeTab="2" xr2:uid="{BA87BF9B-44F7-4DD0-9CDA-CAC742796037}"/>
  </bookViews>
  <sheets>
    <sheet name="English" sheetId="1" r:id="rId1"/>
    <sheet name="Français" sheetId="2" r:id="rId2"/>
    <sheet name="Español" sheetId="4" r:id="rId3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<sst xmlns="http://schemas.openxmlformats.org/spreadsheetml/2006/main" count="63" uniqueCount="58">
  <si>
    <t>Institutionalization Assessment Tool: Radar Graph</t>
  </si>
  <si>
    <t>Round 1</t>
  </si>
  <si>
    <t>Round 2</t>
  </si>
  <si>
    <t>Vision &amp; pathway</t>
  </si>
  <si>
    <t>Leadership</t>
  </si>
  <si>
    <t>Policy</t>
  </si>
  <si>
    <t>Planning</t>
  </si>
  <si>
    <t>Personnel</t>
  </si>
  <si>
    <t>Recruitment &amp; retention</t>
  </si>
  <si>
    <t>In-service training</t>
  </si>
  <si>
    <t>Pre-service training</t>
  </si>
  <si>
    <t>Supervision &amp; support</t>
  </si>
  <si>
    <t>Curriculum/Standards</t>
  </si>
  <si>
    <t>Procurement &amp; distribution</t>
  </si>
  <si>
    <t>Data management</t>
  </si>
  <si>
    <t>MEL</t>
  </si>
  <si>
    <t>Learner assessment</t>
  </si>
  <si>
    <t>Finance</t>
  </si>
  <si>
    <t>Demand generation</t>
  </si>
  <si>
    <t>Opposition</t>
  </si>
  <si>
    <t>Equitable inclusive access</t>
  </si>
  <si>
    <t xml:space="preserve">Suivi de l'Institutionnalisation: Graphique radar </t>
  </si>
  <si>
    <t>Première Évaluation</t>
  </si>
  <si>
    <t>Seconde Évaluation</t>
  </si>
  <si>
    <t>Vision et parcours</t>
  </si>
  <si>
    <t>Politique</t>
  </si>
  <si>
    <t>Recrutement et rétention</t>
  </si>
  <si>
    <t>Formation continue</t>
  </si>
  <si>
    <t>Formation initiale</t>
  </si>
  <si>
    <t>Supervision et soutien</t>
  </si>
  <si>
    <t>Programme/normes</t>
  </si>
  <si>
    <t>Approvisionnement et distribution</t>
  </si>
  <si>
    <t>Gestion des données</t>
  </si>
  <si>
    <t>SEA</t>
  </si>
  <si>
    <t>Evaluation de l’apprenant</t>
  </si>
  <si>
    <t>Génération de la demande</t>
  </si>
  <si>
    <t xml:space="preserve">Accès équitable, inclusif </t>
  </si>
  <si>
    <t>Herramienta de Seguimiento de la institucionalización: Gráfica de radar</t>
  </si>
  <si>
    <t>Ronda 1</t>
  </si>
  <si>
    <t>Ronda 2</t>
  </si>
  <si>
    <t>Visión y ruta </t>
  </si>
  <si>
    <t>Liderazgo </t>
  </si>
  <si>
    <t>Política </t>
  </si>
  <si>
    <t>Planeación </t>
  </si>
  <si>
    <t>Personal </t>
  </si>
  <si>
    <t>Reclutamiento y retención </t>
  </si>
  <si>
    <t>Formación en servicio </t>
  </si>
  <si>
    <t>Formación previa al servicio </t>
  </si>
  <si>
    <t>Supervisión y apoyo </t>
  </si>
  <si>
    <t>Currículo/normas </t>
  </si>
  <si>
    <t>Adquisición y distribución </t>
  </si>
  <si>
    <t>Administración de datos </t>
  </si>
  <si>
    <t>Monitoreo, evaluación y aprendizaje (MEL) </t>
  </si>
  <si>
    <t>Evaluación de estudiantes </t>
  </si>
  <si>
    <t>Finanzas </t>
  </si>
  <si>
    <t>Generación de la demanda </t>
  </si>
  <si>
    <t>Oposición </t>
  </si>
  <si>
    <t>Acceso equitativo e incluyente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</si>
</sst>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FAA621"/>
      <name val="Times New Roman"/>
      <family val="1"/>
    </font>
    <font>
      <b/>
      <sz val="11"/>
      <color rgb="FF002060"/>
      <name val="Century Gothic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vertical="top"/>
    </xf>
    <xf numFmtId="0" fontId="6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English!$B$3</c:f>
              <c:strCache>
                <c:ptCount val="1"/>
                <c:pt idx="0">
                  <c:v>Round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English!$A$4:$A$21</c:f>
              <c:strCache>
                <c:ptCount val="18"/>
                <c:pt idx="0">
                  <c:v>Vision &amp; pathway</c:v>
                </c:pt>
                <c:pt idx="1">
                  <c:v>Leadership</c:v>
                </c:pt>
                <c:pt idx="2">
                  <c:v>Policy</c:v>
                </c:pt>
                <c:pt idx="3">
                  <c:v>Planning</c:v>
                </c:pt>
                <c:pt idx="4">
                  <c:v>Personnel</c:v>
                </c:pt>
                <c:pt idx="5">
                  <c:v>Recruitment &amp; retention</c:v>
                </c:pt>
                <c:pt idx="6">
                  <c:v>In-service training</c:v>
                </c:pt>
                <c:pt idx="7">
                  <c:v>Pre-service training</c:v>
                </c:pt>
                <c:pt idx="8">
                  <c:v>Supervision &amp; support</c:v>
                </c:pt>
                <c:pt idx="9">
                  <c:v>Curriculum/Standards</c:v>
                </c:pt>
                <c:pt idx="10">
                  <c:v>Procurement &amp; distribution</c:v>
                </c:pt>
                <c:pt idx="11">
                  <c:v>Data management</c:v>
                </c:pt>
                <c:pt idx="12">
                  <c:v>MEL</c:v>
                </c:pt>
                <c:pt idx="13">
                  <c:v>Learner assessment</c:v>
                </c:pt>
                <c:pt idx="14">
                  <c:v>Finance</c:v>
                </c:pt>
                <c:pt idx="15">
                  <c:v>Demand generation</c:v>
                </c:pt>
                <c:pt idx="16">
                  <c:v>Opposition</c:v>
                </c:pt>
                <c:pt idx="17">
                  <c:v>Equitable inclusive access</c:v>
                </c:pt>
              </c:strCache>
            </c:strRef>
          </c:cat>
          <c:val>
            <c:numRef>
              <c:f>English!$B$4:$B$21</c:f>
              <c:numCache>
                <c:formatCode>General</c:formatCode>
                <c:ptCount val="18"/>
                <c:pt idx="0">
                  <c:v>0</c:v>
                </c:pt>
                <c:pt idx="1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5E-49EC-9D20-D1F17ACB79D3}"/>
            </c:ext>
          </c:extLst>
        </c:ser>
        <c:ser>
          <c:idx val="1"/>
          <c:order val="1"/>
          <c:tx>
            <c:strRef>
              <c:f>English!$C$3</c:f>
              <c:strCache>
                <c:ptCount val="1"/>
                <c:pt idx="0">
                  <c:v>Round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English!$A$4:$A$21</c:f>
              <c:strCache>
                <c:ptCount val="18"/>
                <c:pt idx="0">
                  <c:v>Vision &amp; pathway</c:v>
                </c:pt>
                <c:pt idx="1">
                  <c:v>Leadership</c:v>
                </c:pt>
                <c:pt idx="2">
                  <c:v>Policy</c:v>
                </c:pt>
                <c:pt idx="3">
                  <c:v>Planning</c:v>
                </c:pt>
                <c:pt idx="4">
                  <c:v>Personnel</c:v>
                </c:pt>
                <c:pt idx="5">
                  <c:v>Recruitment &amp; retention</c:v>
                </c:pt>
                <c:pt idx="6">
                  <c:v>In-service training</c:v>
                </c:pt>
                <c:pt idx="7">
                  <c:v>Pre-service training</c:v>
                </c:pt>
                <c:pt idx="8">
                  <c:v>Supervision &amp; support</c:v>
                </c:pt>
                <c:pt idx="9">
                  <c:v>Curriculum/Standards</c:v>
                </c:pt>
                <c:pt idx="10">
                  <c:v>Procurement &amp; distribution</c:v>
                </c:pt>
                <c:pt idx="11">
                  <c:v>Data management</c:v>
                </c:pt>
                <c:pt idx="12">
                  <c:v>MEL</c:v>
                </c:pt>
                <c:pt idx="13">
                  <c:v>Learner assessment</c:v>
                </c:pt>
                <c:pt idx="14">
                  <c:v>Finance</c:v>
                </c:pt>
                <c:pt idx="15">
                  <c:v>Demand generation</c:v>
                </c:pt>
                <c:pt idx="16">
                  <c:v>Opposition</c:v>
                </c:pt>
                <c:pt idx="17">
                  <c:v>Equitable inclusive access</c:v>
                </c:pt>
              </c:strCache>
            </c:strRef>
          </c:cat>
          <c:val>
            <c:numRef>
              <c:f>English!$C$4:$C$21</c:f>
              <c:numCache>
                <c:formatCode>General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1-BA5E-49EC-9D20-D1F17ACB7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2180783"/>
        <c:axId val="1349673631"/>
      </c:radarChart>
      <c:catAx>
        <c:axId val="1352180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9673631"/>
        <c:crosses val="autoZero"/>
        <c:auto val="1"/>
        <c:lblAlgn val="ctr"/>
        <c:lblOffset val="100"/>
        <c:noMultiLvlLbl val="0"/>
      </c:catAx>
      <c:valAx>
        <c:axId val="1349673631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218078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English!$B$3</c:f>
              <c:strCache>
                <c:ptCount val="1"/>
                <c:pt idx="0">
                  <c:v>Round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English!$A$4:$A$21</c:f>
              <c:strCache>
                <c:ptCount val="18"/>
                <c:pt idx="0">
                  <c:v>Vision &amp; pathway</c:v>
                </c:pt>
                <c:pt idx="1">
                  <c:v>Leadership</c:v>
                </c:pt>
                <c:pt idx="2">
                  <c:v>Policy</c:v>
                </c:pt>
                <c:pt idx="3">
                  <c:v>Planning</c:v>
                </c:pt>
                <c:pt idx="4">
                  <c:v>Personnel</c:v>
                </c:pt>
                <c:pt idx="5">
                  <c:v>Recruitment &amp; retention</c:v>
                </c:pt>
                <c:pt idx="6">
                  <c:v>In-service training</c:v>
                </c:pt>
                <c:pt idx="7">
                  <c:v>Pre-service training</c:v>
                </c:pt>
                <c:pt idx="8">
                  <c:v>Supervision &amp; support</c:v>
                </c:pt>
                <c:pt idx="9">
                  <c:v>Curriculum/Standards</c:v>
                </c:pt>
                <c:pt idx="10">
                  <c:v>Procurement &amp; distribution</c:v>
                </c:pt>
                <c:pt idx="11">
                  <c:v>Data management</c:v>
                </c:pt>
                <c:pt idx="12">
                  <c:v>MEL</c:v>
                </c:pt>
                <c:pt idx="13">
                  <c:v>Learner assessment</c:v>
                </c:pt>
                <c:pt idx="14">
                  <c:v>Finance</c:v>
                </c:pt>
                <c:pt idx="15">
                  <c:v>Demand generation</c:v>
                </c:pt>
                <c:pt idx="16">
                  <c:v>Opposition</c:v>
                </c:pt>
                <c:pt idx="17">
                  <c:v>Equitable inclusive access</c:v>
                </c:pt>
              </c:strCache>
            </c:strRef>
          </c:cat>
          <c:val>
            <c:numRef>
              <c:f>English!$B$4:$B$21</c:f>
              <c:numCache>
                <c:formatCode>General</c:formatCode>
                <c:ptCount val="18"/>
                <c:pt idx="0">
                  <c:v>0</c:v>
                </c:pt>
                <c:pt idx="1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E-4F9F-9F67-055E4E4525E0}"/>
            </c:ext>
          </c:extLst>
        </c:ser>
        <c:ser>
          <c:idx val="1"/>
          <c:order val="1"/>
          <c:tx>
            <c:strRef>
              <c:f>English!$C$3</c:f>
              <c:strCache>
                <c:ptCount val="1"/>
                <c:pt idx="0">
                  <c:v>Round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English!$A$4:$A$21</c:f>
              <c:strCache>
                <c:ptCount val="18"/>
                <c:pt idx="0">
                  <c:v>Vision &amp; pathway</c:v>
                </c:pt>
                <c:pt idx="1">
                  <c:v>Leadership</c:v>
                </c:pt>
                <c:pt idx="2">
                  <c:v>Policy</c:v>
                </c:pt>
                <c:pt idx="3">
                  <c:v>Planning</c:v>
                </c:pt>
                <c:pt idx="4">
                  <c:v>Personnel</c:v>
                </c:pt>
                <c:pt idx="5">
                  <c:v>Recruitment &amp; retention</c:v>
                </c:pt>
                <c:pt idx="6">
                  <c:v>In-service training</c:v>
                </c:pt>
                <c:pt idx="7">
                  <c:v>Pre-service training</c:v>
                </c:pt>
                <c:pt idx="8">
                  <c:v>Supervision &amp; support</c:v>
                </c:pt>
                <c:pt idx="9">
                  <c:v>Curriculum/Standards</c:v>
                </c:pt>
                <c:pt idx="10">
                  <c:v>Procurement &amp; distribution</c:v>
                </c:pt>
                <c:pt idx="11">
                  <c:v>Data management</c:v>
                </c:pt>
                <c:pt idx="12">
                  <c:v>MEL</c:v>
                </c:pt>
                <c:pt idx="13">
                  <c:v>Learner assessment</c:v>
                </c:pt>
                <c:pt idx="14">
                  <c:v>Finance</c:v>
                </c:pt>
                <c:pt idx="15">
                  <c:v>Demand generation</c:v>
                </c:pt>
                <c:pt idx="16">
                  <c:v>Opposition</c:v>
                </c:pt>
                <c:pt idx="17">
                  <c:v>Equitable inclusive access</c:v>
                </c:pt>
              </c:strCache>
            </c:strRef>
          </c:cat>
          <c:val>
            <c:numRef>
              <c:f>English!$C$4:$C$21</c:f>
              <c:numCache>
                <c:formatCode>General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0-1F9B-440A-92BF-A020DC902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9190944"/>
        <c:axId val="892743216"/>
      </c:radarChart>
      <c:catAx>
        <c:axId val="939190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2743216"/>
        <c:crosses val="autoZero"/>
        <c:auto val="1"/>
        <c:lblAlgn val="ctr"/>
        <c:lblOffset val="100"/>
        <c:noMultiLvlLbl val="0"/>
      </c:catAx>
      <c:valAx>
        <c:axId val="892743216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9190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Français!$B$3</c:f>
              <c:strCache>
                <c:ptCount val="1"/>
                <c:pt idx="0">
                  <c:v>Première Évaluation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Français!$A$4:$A$21</c:f>
              <c:strCache>
                <c:ptCount val="18"/>
                <c:pt idx="0">
                  <c:v>Vision et parcours</c:v>
                </c:pt>
                <c:pt idx="1">
                  <c:v>Leadership</c:v>
                </c:pt>
                <c:pt idx="2">
                  <c:v>Politique</c:v>
                </c:pt>
                <c:pt idx="3">
                  <c:v>Planning</c:v>
                </c:pt>
                <c:pt idx="4">
                  <c:v>Personnel</c:v>
                </c:pt>
                <c:pt idx="5">
                  <c:v>Recrutement et rétention</c:v>
                </c:pt>
                <c:pt idx="6">
                  <c:v>Formation continue</c:v>
                </c:pt>
                <c:pt idx="7">
                  <c:v>Formation initiale</c:v>
                </c:pt>
                <c:pt idx="8">
                  <c:v>Supervision et soutien</c:v>
                </c:pt>
                <c:pt idx="9">
                  <c:v>Programme/normes</c:v>
                </c:pt>
                <c:pt idx="10">
                  <c:v>Approvisionnement et distribution</c:v>
                </c:pt>
                <c:pt idx="11">
                  <c:v>Gestion des données</c:v>
                </c:pt>
                <c:pt idx="12">
                  <c:v>SEA</c:v>
                </c:pt>
                <c:pt idx="13">
                  <c:v>Evaluation de l’apprenant</c:v>
                </c:pt>
                <c:pt idx="14">
                  <c:v>Finance</c:v>
                </c:pt>
                <c:pt idx="15">
                  <c:v>Génération de la demande</c:v>
                </c:pt>
                <c:pt idx="16">
                  <c:v>Opposition</c:v>
                </c:pt>
                <c:pt idx="17">
                  <c:v>Accès équitable, inclusif </c:v>
                </c:pt>
              </c:strCache>
            </c:strRef>
          </c:cat>
          <c:val>
            <c:numRef>
              <c:f>Français!$B$4:$B$21</c:f>
              <c:numCache>
                <c:formatCode>General</c:formatCode>
                <c:ptCount val="18"/>
                <c:pt idx="0">
                  <c:v>0</c:v>
                </c:pt>
                <c:pt idx="1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B8-4053-BB2A-BAB93708546C}"/>
            </c:ext>
          </c:extLst>
        </c:ser>
        <c:ser>
          <c:idx val="1"/>
          <c:order val="1"/>
          <c:tx>
            <c:strRef>
              <c:f>Français!$C$3</c:f>
              <c:strCache>
                <c:ptCount val="1"/>
                <c:pt idx="0">
                  <c:v>Seconde Évaluation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Français!$A$4:$A$21</c:f>
              <c:strCache>
                <c:ptCount val="18"/>
                <c:pt idx="0">
                  <c:v>Vision et parcours</c:v>
                </c:pt>
                <c:pt idx="1">
                  <c:v>Leadership</c:v>
                </c:pt>
                <c:pt idx="2">
                  <c:v>Politique</c:v>
                </c:pt>
                <c:pt idx="3">
                  <c:v>Planning</c:v>
                </c:pt>
                <c:pt idx="4">
                  <c:v>Personnel</c:v>
                </c:pt>
                <c:pt idx="5">
                  <c:v>Recrutement et rétention</c:v>
                </c:pt>
                <c:pt idx="6">
                  <c:v>Formation continue</c:v>
                </c:pt>
                <c:pt idx="7">
                  <c:v>Formation initiale</c:v>
                </c:pt>
                <c:pt idx="8">
                  <c:v>Supervision et soutien</c:v>
                </c:pt>
                <c:pt idx="9">
                  <c:v>Programme/normes</c:v>
                </c:pt>
                <c:pt idx="10">
                  <c:v>Approvisionnement et distribution</c:v>
                </c:pt>
                <c:pt idx="11">
                  <c:v>Gestion des données</c:v>
                </c:pt>
                <c:pt idx="12">
                  <c:v>SEA</c:v>
                </c:pt>
                <c:pt idx="13">
                  <c:v>Evaluation de l’apprenant</c:v>
                </c:pt>
                <c:pt idx="14">
                  <c:v>Finance</c:v>
                </c:pt>
                <c:pt idx="15">
                  <c:v>Génération de la demande</c:v>
                </c:pt>
                <c:pt idx="16">
                  <c:v>Opposition</c:v>
                </c:pt>
                <c:pt idx="17">
                  <c:v>Accès équitable, inclusif </c:v>
                </c:pt>
              </c:strCache>
            </c:strRef>
          </c:cat>
          <c:val>
            <c:numRef>
              <c:f>Français!$C$4:$C$21</c:f>
              <c:numCache>
                <c:formatCode>General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1-11B8-4053-BB2A-BAB937085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4796448"/>
        <c:axId val="2077792976"/>
      </c:radarChart>
      <c:catAx>
        <c:axId val="205479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7792976"/>
        <c:crosses val="autoZero"/>
        <c:auto val="1"/>
        <c:lblAlgn val="ctr"/>
        <c:lblOffset val="100"/>
        <c:noMultiLvlLbl val="0"/>
      </c:catAx>
      <c:valAx>
        <c:axId val="2077792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479644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Español!$B$3</c:f>
              <c:strCache>
                <c:ptCount val="1"/>
                <c:pt idx="0">
                  <c:v>Ronda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Español!$A$4:$A$21</c:f>
              <c:strCache>
                <c:ptCount val="18"/>
                <c:pt idx="0">
                  <c:v>Visión y ruta </c:v>
                </c:pt>
                <c:pt idx="1">
                  <c:v>Liderazgo </c:v>
                </c:pt>
                <c:pt idx="2">
                  <c:v>Política </c:v>
                </c:pt>
                <c:pt idx="3">
                  <c:v>Planeación </c:v>
                </c:pt>
                <c:pt idx="4">
                  <c:v>Personal </c:v>
                </c:pt>
                <c:pt idx="5">
                  <c:v>Reclutamiento y retención </c:v>
                </c:pt>
                <c:pt idx="6">
                  <c:v>Formación en servicio </c:v>
                </c:pt>
                <c:pt idx="7">
                  <c:v>Formación previa al servicio </c:v>
                </c:pt>
                <c:pt idx="8">
                  <c:v>Supervisión y apoyo </c:v>
                </c:pt>
                <c:pt idx="9">
                  <c:v>Currículo/normas </c:v>
                </c:pt>
                <c:pt idx="10">
                  <c:v>Adquisición y distribución </c:v>
                </c:pt>
                <c:pt idx="11">
                  <c:v>Administración de datos </c:v>
                </c:pt>
                <c:pt idx="12">
                  <c:v>Monitoreo, evaluación y aprendizaje (MEL) </c:v>
                </c:pt>
                <c:pt idx="13">
                  <c:v>Evaluación de estudiantes </c:v>
                </c:pt>
                <c:pt idx="14">
                  <c:v>Finanzas </c:v>
                </c:pt>
                <c:pt idx="15">
                  <c:v>Generación de la demanda </c:v>
                </c:pt>
                <c:pt idx="16">
                  <c:v>Oposición </c:v>
                </c:pt>
                <c:pt idx="17">
                  <c:v>Acceso equitativo e incluyente </c:v>
                </c:pt>
              </c:strCache>
            </c:strRef>
          </c:cat>
          <c:val>
            <c:numRef>
              <c:f>Español!$B$4:$B$21</c:f>
              <c:numCache>
                <c:formatCode>General</c:formatCode>
                <c:ptCount val="18"/>
                <c:pt idx="0">
                  <c:v>0</c:v>
                </c:pt>
                <c:pt idx="1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54-4942-A4ED-D7F2D9B59337}"/>
            </c:ext>
          </c:extLst>
        </c:ser>
        <c:ser>
          <c:idx val="1"/>
          <c:order val="1"/>
          <c:tx>
            <c:strRef>
              <c:f>Español!$C$3</c:f>
              <c:strCache>
                <c:ptCount val="1"/>
                <c:pt idx="0">
                  <c:v>Ronda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Español!$A$4:$A$21</c:f>
              <c:strCache>
                <c:ptCount val="18"/>
                <c:pt idx="0">
                  <c:v>Visión y ruta </c:v>
                </c:pt>
                <c:pt idx="1">
                  <c:v>Liderazgo </c:v>
                </c:pt>
                <c:pt idx="2">
                  <c:v>Política </c:v>
                </c:pt>
                <c:pt idx="3">
                  <c:v>Planeación </c:v>
                </c:pt>
                <c:pt idx="4">
                  <c:v>Personal </c:v>
                </c:pt>
                <c:pt idx="5">
                  <c:v>Reclutamiento y retención </c:v>
                </c:pt>
                <c:pt idx="6">
                  <c:v>Formación en servicio </c:v>
                </c:pt>
                <c:pt idx="7">
                  <c:v>Formación previa al servicio </c:v>
                </c:pt>
                <c:pt idx="8">
                  <c:v>Supervisión y apoyo </c:v>
                </c:pt>
                <c:pt idx="9">
                  <c:v>Currículo/normas </c:v>
                </c:pt>
                <c:pt idx="10">
                  <c:v>Adquisición y distribución </c:v>
                </c:pt>
                <c:pt idx="11">
                  <c:v>Administración de datos </c:v>
                </c:pt>
                <c:pt idx="12">
                  <c:v>Monitoreo, evaluación y aprendizaje (MEL) </c:v>
                </c:pt>
                <c:pt idx="13">
                  <c:v>Evaluación de estudiantes </c:v>
                </c:pt>
                <c:pt idx="14">
                  <c:v>Finanzas </c:v>
                </c:pt>
                <c:pt idx="15">
                  <c:v>Generación de la demanda </c:v>
                </c:pt>
                <c:pt idx="16">
                  <c:v>Oposición </c:v>
                </c:pt>
                <c:pt idx="17">
                  <c:v>Acceso equitativo e incluyente </c:v>
                </c:pt>
              </c:strCache>
            </c:strRef>
          </c:cat>
          <c:val>
            <c:numRef>
              <c:f>Español!$C$4:$C$21</c:f>
              <c:numCache>
                <c:formatCode>General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1-1054-4942-A4ED-D7F2D9B59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2437184"/>
        <c:axId val="1877964128"/>
      </c:radarChart>
      <c:catAx>
        <c:axId val="2082437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7964128"/>
        <c:crosses val="autoZero"/>
        <c:auto val="1"/>
        <c:lblAlgn val="ctr"/>
        <c:lblOffset val="100"/>
        <c:noMultiLvlLbl val="0"/>
      </c:catAx>
      <c:valAx>
        <c:axId val="1877964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243718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82550</xdr:colOff>
      <xdr:row>31</xdr:row>
      <xdr:rowOff>171450</xdr:rowOff>
    </xdr:from>
    <xdr:to>
      <xdr:col>13</xdr:col>
      <xdr:colOff>387350</xdr:colOff>
      <xdr:row>46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2B31F0B-22DE-4017-9FF9-9F9F8E913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520700</xdr:colOff>
      <xdr:row>5</xdr:row>
      <xdr:rowOff>38100</xdr:rowOff>
    </xdr:from>
    <xdr:to>
      <xdr:col>11</xdr:col>
      <xdr:colOff>215900</xdr:colOff>
      <xdr:row>20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6249DB2-4CBA-4EA8-A92B-05F411DEC1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3</xdr:row>
      <xdr:rowOff>79375</xdr:rowOff>
    </xdr:from>
    <xdr:to>
      <xdr:col>11</xdr:col>
      <xdr:colOff>82550</xdr:colOff>
      <xdr:row>21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958E72-1883-4B08-ACD2-9FD2C9975D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31750</xdr:colOff>
      <xdr:row>1</xdr:row>
      <xdr:rowOff>161924</xdr:rowOff>
    </xdr:from>
    <xdr:to>
      <xdr:col>11</xdr:col>
      <xdr:colOff>260350</xdr:colOff>
      <xdr:row>23</xdr:row>
      <xdr:rowOff>57149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C04431-C008-45F0-B602-BF7C55894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A02FE-D694-43B8-837C-B11FA6E7E7A8}">
  <dimension ref="A1:C21"/>
  <sheetViews>
    <sheetView workbookViewId="0">
      <selection activeCell="E3" sqref="E3"/>
    </sheetView>
  </sheetViews>
  <sheetFormatPr defaultRowHeight="14.5" x14ac:dyDescent="0.35"/>
  <cols>
    <col min="1" max="1" width="25.453125" customWidth="1"/>
    <col min="2" max="2" width="9" customWidth="1"/>
  </cols>
  <sheetData>
    <row r="1" spans="1:3" x14ac:dyDescent="0.35">
      <c r="A1" s="2" t="s">
        <v>0</v>
      </c>
    </row>
    <row r="3" spans="1:3" x14ac:dyDescent="0.35">
      <c r="A3" s="4"/>
      <c r="B3" s="4" t="s">
        <v>1</v>
      </c>
      <c r="C3" s="4" t="s">
        <v>2</v>
      </c>
    </row>
    <row r="4" spans="1:3" x14ac:dyDescent="0.35">
      <c r="A4" s="5" t="s">
        <v>3</v>
      </c>
      <c r="B4" s="5">
        <v>0</v>
      </c>
      <c r="C4" s="5"/>
    </row>
    <row r="5" spans="1:3" x14ac:dyDescent="0.35">
      <c r="A5" s="5" t="s">
        <v>4</v>
      </c>
      <c r="B5" s="5"/>
      <c r="C5" s="5"/>
    </row>
    <row r="6" spans="1:3" x14ac:dyDescent="0.35">
      <c r="A6" s="5" t="s">
        <v>5</v>
      </c>
      <c r="B6" s="5"/>
      <c r="C6" s="5"/>
    </row>
    <row r="7" spans="1:3" x14ac:dyDescent="0.35">
      <c r="A7" s="5" t="s">
        <v>6</v>
      </c>
      <c r="B7" s="5"/>
      <c r="C7" s="5"/>
    </row>
    <row r="8" spans="1:3" x14ac:dyDescent="0.35">
      <c r="A8" s="5" t="s">
        <v>7</v>
      </c>
      <c r="B8" s="5"/>
      <c r="C8" s="5"/>
    </row>
    <row r="9" spans="1:3" x14ac:dyDescent="0.35">
      <c r="A9" s="5" t="s">
        <v>8</v>
      </c>
      <c r="B9" s="5"/>
      <c r="C9" s="5"/>
    </row>
    <row r="10" spans="1:3" x14ac:dyDescent="0.35">
      <c r="A10" s="5" t="s">
        <v>9</v>
      </c>
      <c r="B10" s="5"/>
      <c r="C10" s="5"/>
    </row>
    <row r="11" spans="1:3" x14ac:dyDescent="0.35">
      <c r="A11" s="5" t="s">
        <v>10</v>
      </c>
      <c r="B11" s="5"/>
      <c r="C11" s="5"/>
    </row>
    <row r="12" spans="1:3" x14ac:dyDescent="0.35">
      <c r="A12" s="5" t="s">
        <v>11</v>
      </c>
      <c r="B12" s="5"/>
      <c r="C12" s="5"/>
    </row>
    <row r="13" spans="1:3" x14ac:dyDescent="0.35">
      <c r="A13" s="5" t="s">
        <v>12</v>
      </c>
      <c r="B13" s="5"/>
      <c r="C13" s="5"/>
    </row>
    <row r="14" spans="1:3" x14ac:dyDescent="0.35">
      <c r="A14" s="5" t="s">
        <v>13</v>
      </c>
      <c r="B14" s="5"/>
      <c r="C14" s="5"/>
    </row>
    <row r="15" spans="1:3" x14ac:dyDescent="0.35">
      <c r="A15" s="5" t="s">
        <v>14</v>
      </c>
      <c r="B15" s="5"/>
      <c r="C15" s="5"/>
    </row>
    <row r="16" spans="1:3" x14ac:dyDescent="0.35">
      <c r="A16" s="5" t="s">
        <v>15</v>
      </c>
      <c r="B16" s="5"/>
      <c r="C16" s="5"/>
    </row>
    <row r="17" spans="1:3" x14ac:dyDescent="0.35">
      <c r="A17" s="5" t="s">
        <v>16</v>
      </c>
      <c r="B17" s="5"/>
      <c r="C17" s="5"/>
    </row>
    <row r="18" spans="1:3" x14ac:dyDescent="0.35">
      <c r="A18" s="5" t="s">
        <v>17</v>
      </c>
      <c r="B18" s="5"/>
      <c r="C18" s="5"/>
    </row>
    <row r="19" spans="1:3" x14ac:dyDescent="0.35">
      <c r="A19" s="5" t="s">
        <v>18</v>
      </c>
      <c r="B19" s="5"/>
      <c r="C19" s="5"/>
    </row>
    <row r="20" spans="1:3" x14ac:dyDescent="0.35">
      <c r="A20" s="5" t="s">
        <v>19</v>
      </c>
      <c r="B20" s="5"/>
      <c r="C20" s="5"/>
    </row>
    <row r="21" spans="1:3" x14ac:dyDescent="0.35">
      <c r="A21" s="5" t="s">
        <v>20</v>
      </c>
      <c r="B21" s="5">
        <v>4</v>
      </c>
      <c r="C21" s="5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0A7C0-E067-46BF-B730-F54D7D750C57}">
  <dimension ref="A1:C22"/>
  <sheetViews>
    <sheetView topLeftCell="A3" workbookViewId="0">
      <selection activeCell="B16" sqref="B16"/>
    </sheetView>
  </sheetViews>
  <sheetFormatPr defaultRowHeight="14.5" x14ac:dyDescent="0.35"/>
  <cols>
    <col min="1" max="1" width="27.1796875" customWidth="1"/>
    <col min="2" max="2" width="12.453125" customWidth="1"/>
    <col min="3" max="3" width="9.81640625" customWidth="1"/>
  </cols>
  <sheetData>
    <row r="1" spans="1:3" x14ac:dyDescent="0.35">
      <c r="A1" s="2" t="s">
        <v>21</v>
      </c>
    </row>
    <row r="3" spans="1:3" ht="27" customHeight="1" x14ac:dyDescent="0.35">
      <c r="A3" s="3"/>
      <c r="B3" s="9" t="s">
        <v>22</v>
      </c>
      <c r="C3" s="9" t="s">
        <v>23</v>
      </c>
    </row>
    <row r="4" spans="1:3" x14ac:dyDescent="0.35">
      <c r="A4" s="3" t="s">
        <v>24</v>
      </c>
      <c r="B4" s="3">
        <v>0</v>
      </c>
      <c r="C4" s="3"/>
    </row>
    <row r="5" spans="1:3" x14ac:dyDescent="0.35">
      <c r="A5" s="3" t="s">
        <v>4</v>
      </c>
      <c r="B5" s="3"/>
      <c r="C5" s="3"/>
    </row>
    <row r="6" spans="1:3" x14ac:dyDescent="0.35">
      <c r="A6" s="3" t="s">
        <v>25</v>
      </c>
      <c r="B6" s="3"/>
      <c r="C6" s="3"/>
    </row>
    <row r="7" spans="1:3" x14ac:dyDescent="0.35">
      <c r="A7" s="3" t="s">
        <v>6</v>
      </c>
      <c r="B7" s="3"/>
      <c r="C7" s="3"/>
    </row>
    <row r="8" spans="1:3" x14ac:dyDescent="0.35">
      <c r="A8" s="3" t="s">
        <v>7</v>
      </c>
      <c r="B8" s="3"/>
      <c r="C8" s="3"/>
    </row>
    <row r="9" spans="1:3" x14ac:dyDescent="0.35">
      <c r="A9" s="3" t="s">
        <v>26</v>
      </c>
      <c r="B9" s="3"/>
      <c r="C9" s="3"/>
    </row>
    <row r="10" spans="1:3" x14ac:dyDescent="0.35">
      <c r="A10" s="3" t="s">
        <v>27</v>
      </c>
      <c r="B10" s="3"/>
      <c r="C10" s="3"/>
    </row>
    <row r="11" spans="1:3" x14ac:dyDescent="0.35">
      <c r="A11" s="3" t="s">
        <v>28</v>
      </c>
      <c r="B11" s="3"/>
      <c r="C11" s="3"/>
    </row>
    <row r="12" spans="1:3" x14ac:dyDescent="0.35">
      <c r="A12" s="3" t="s">
        <v>29</v>
      </c>
      <c r="B12" s="3"/>
      <c r="C12" s="3"/>
    </row>
    <row r="13" spans="1:3" x14ac:dyDescent="0.35">
      <c r="A13" s="3" t="s">
        <v>30</v>
      </c>
      <c r="B13" s="3"/>
      <c r="C13" s="3"/>
    </row>
    <row r="14" spans="1:3" x14ac:dyDescent="0.35">
      <c r="A14" s="3" t="s">
        <v>31</v>
      </c>
      <c r="B14" s="3"/>
      <c r="C14" s="3"/>
    </row>
    <row r="15" spans="1:3" x14ac:dyDescent="0.35">
      <c r="A15" s="3" t="s">
        <v>32</v>
      </c>
      <c r="B15" s="3"/>
      <c r="C15" s="3"/>
    </row>
    <row r="16" spans="1:3" x14ac:dyDescent="0.35">
      <c r="A16" s="3" t="s">
        <v>33</v>
      </c>
      <c r="B16" s="3"/>
      <c r="C16" s="3"/>
    </row>
    <row r="17" spans="1:3" x14ac:dyDescent="0.35">
      <c r="A17" s="3" t="s">
        <v>34</v>
      </c>
      <c r="B17" s="3"/>
      <c r="C17" s="3"/>
    </row>
    <row r="18" spans="1:3" x14ac:dyDescent="0.35">
      <c r="A18" s="3" t="s">
        <v>17</v>
      </c>
      <c r="B18" s="3"/>
      <c r="C18" s="3"/>
    </row>
    <row r="19" spans="1:3" x14ac:dyDescent="0.35">
      <c r="A19" s="3" t="s">
        <v>35</v>
      </c>
      <c r="B19" s="3"/>
      <c r="C19" s="3"/>
    </row>
    <row r="20" spans="1:3" x14ac:dyDescent="0.35">
      <c r="A20" s="3" t="s">
        <v>19</v>
      </c>
      <c r="B20" s="3"/>
      <c r="C20" s="3"/>
    </row>
    <row r="21" spans="1:3" x14ac:dyDescent="0.35">
      <c r="A21" s="3" t="s">
        <v>36</v>
      </c>
      <c r="B21" s="3">
        <v>4</v>
      </c>
      <c r="C21" s="3"/>
    </row>
    <row r="22" spans="1:3" x14ac:dyDescent="0.35">
      <c r="A22" s="5"/>
      <c r="B22" s="5"/>
      <c r="C22" s="5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92CE8-D31E-4D79-96F7-E5954E57D2CC}">
  <dimension ref="A1:C22"/>
  <sheetViews>
    <sheetView tabSelected="1" topLeftCell="A2" workbookViewId="0">
      <selection activeCell="N5" sqref="N5"/>
    </sheetView>
  </sheetViews>
  <sheetFormatPr defaultRowHeight="14.5" x14ac:dyDescent="0.35"/>
  <cols>
    <col min="1" max="1" width="24.453125" customWidth="1"/>
  </cols>
  <sheetData>
    <row r="1" spans="1:3" x14ac:dyDescent="0.35">
      <c r="A1" s="2" t="s">
        <v>37</v>
      </c>
    </row>
    <row r="2" spans="1:3" x14ac:dyDescent="0.35">
      <c r="A2" s="1"/>
    </row>
    <row r="3" spans="1:3" x14ac:dyDescent="0.35">
      <c r="A3" s="6"/>
      <c r="B3" s="8" t="s">
        <v>38</v>
      </c>
      <c r="C3" s="8" t="s">
        <v>39</v>
      </c>
    </row>
    <row r="4" spans="1:3" ht="15" customHeight="1" x14ac:dyDescent="0.35">
      <c r="A4" s="6" t="s">
        <v>40</v>
      </c>
      <c r="B4" s="6">
        <v>0</v>
      </c>
      <c r="C4" s="6"/>
    </row>
    <row r="5" spans="1:3" ht="15" customHeight="1" x14ac:dyDescent="0.35">
      <c r="A5" s="6" t="s">
        <v>41</v>
      </c>
      <c r="B5" s="6"/>
      <c r="C5" s="6"/>
    </row>
    <row r="6" spans="1:3" ht="15" customHeight="1" x14ac:dyDescent="0.35">
      <c r="A6" s="6" t="s">
        <v>42</v>
      </c>
      <c r="B6" s="6"/>
      <c r="C6" s="6"/>
    </row>
    <row r="7" spans="1:3" ht="15" customHeight="1" x14ac:dyDescent="0.35">
      <c r="A7" s="6" t="s">
        <v>43</v>
      </c>
      <c r="B7" s="6"/>
      <c r="C7" s="6"/>
    </row>
    <row r="8" spans="1:3" ht="15" customHeight="1" x14ac:dyDescent="0.35">
      <c r="A8" s="7" t="s">
        <v>44</v>
      </c>
      <c r="B8" s="6"/>
      <c r="C8" s="6"/>
    </row>
    <row r="9" spans="1:3" ht="15" customHeight="1" x14ac:dyDescent="0.35">
      <c r="A9" s="7" t="s">
        <v>45</v>
      </c>
      <c r="B9" s="6"/>
      <c r="C9" s="6"/>
    </row>
    <row r="10" spans="1:3" ht="15" customHeight="1" x14ac:dyDescent="0.35">
      <c r="A10" s="7" t="s">
        <v>46</v>
      </c>
      <c r="B10" s="6"/>
      <c r="C10" s="6"/>
    </row>
    <row r="11" spans="1:3" ht="15" customHeight="1" x14ac:dyDescent="0.35">
      <c r="A11" s="7" t="s">
        <v>47</v>
      </c>
      <c r="B11" s="6"/>
      <c r="C11" s="6"/>
    </row>
    <row r="12" spans="1:3" ht="15" customHeight="1" x14ac:dyDescent="0.35">
      <c r="A12" s="7" t="s">
        <v>48</v>
      </c>
      <c r="B12" s="6"/>
      <c r="C12" s="6"/>
    </row>
    <row r="13" spans="1:3" ht="15" customHeight="1" x14ac:dyDescent="0.35">
      <c r="A13" s="7" t="s">
        <v>49</v>
      </c>
      <c r="B13" s="6"/>
      <c r="C13" s="6"/>
    </row>
    <row r="14" spans="1:3" ht="15" customHeight="1" x14ac:dyDescent="0.35">
      <c r="A14" s="7" t="s">
        <v>50</v>
      </c>
      <c r="B14" s="6"/>
      <c r="C14" s="6"/>
    </row>
    <row r="15" spans="1:3" ht="15" customHeight="1" x14ac:dyDescent="0.35">
      <c r="A15" s="7" t="s">
        <v>51</v>
      </c>
      <c r="B15" s="6"/>
      <c r="C15" s="6"/>
    </row>
    <row r="16" spans="1:3" ht="28.5" customHeight="1" x14ac:dyDescent="0.35">
      <c r="A16" s="7" t="s">
        <v>52</v>
      </c>
      <c r="B16" s="6"/>
      <c r="C16" s="6"/>
    </row>
    <row r="17" spans="1:3" ht="15" customHeight="1" x14ac:dyDescent="0.35">
      <c r="A17" s="7" t="s">
        <v>53</v>
      </c>
      <c r="B17" s="6"/>
      <c r="C17" s="6"/>
    </row>
    <row r="18" spans="1:3" ht="15" customHeight="1" x14ac:dyDescent="0.35">
      <c r="A18" s="7" t="s">
        <v>54</v>
      </c>
      <c r="B18" s="6"/>
      <c r="C18" s="6"/>
    </row>
    <row r="19" spans="1:3" ht="15" customHeight="1" x14ac:dyDescent="0.35">
      <c r="A19" s="7" t="s">
        <v>55</v>
      </c>
      <c r="B19" s="6"/>
      <c r="C19" s="6"/>
    </row>
    <row r="20" spans="1:3" ht="15" customHeight="1" x14ac:dyDescent="0.35">
      <c r="A20" s="7" t="s">
        <v>56</v>
      </c>
      <c r="B20" s="6"/>
      <c r="C20" s="6"/>
    </row>
    <row r="21" spans="1:3" ht="15" customHeight="1" x14ac:dyDescent="0.35">
      <c r="A21" s="7" t="s">
        <v>57</v>
      </c>
      <c r="B21" s="6">
        <v>4</v>
      </c>
      <c r="C21" s="6"/>
    </row>
    <row r="22" spans="1:3" x14ac:dyDescent="0.35">
      <c r="A22" s="6"/>
      <c r="B22" s="6"/>
      <c r="C22" s="6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21abd36-43c4-44e4-907d-7ec2d5c8b800">
      <UserInfo>
        <DisplayName>Jenny Perlman Robinson</DisplayName>
        <AccountId>21</AccountId>
        <AccountType/>
      </UserInfo>
      <UserInfo>
        <DisplayName>Patrick Hannahan</DisplayName>
        <AccountId>14</AccountId>
        <AccountType/>
      </UserInfo>
      <UserInfo>
        <DisplayName>Katherine Portnoy</DisplayName>
        <AccountId>44</AccountId>
        <AccountType/>
      </UserInfo>
    </SharedWithUsers>
    <Published xmlns="0ba65c1c-5d40-4f21-900a-250ed11aebd3">false</Publishe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BEA98A33085D4A81F69D4BFC7EEF14" ma:contentTypeVersion="13" ma:contentTypeDescription="Create a new document." ma:contentTypeScope="" ma:versionID="bb4fe6d49c2dfb95bf353c485d6def07">
  <xsd:schema xmlns:xsd="http://www.w3.org/2001/XMLSchema" xmlns:xs="http://www.w3.org/2001/XMLSchema" xmlns:p="http://schemas.microsoft.com/office/2006/metadata/properties" xmlns:ns2="0ba65c1c-5d40-4f21-900a-250ed11aebd3" xmlns:ns3="c21abd36-43c4-44e4-907d-7ec2d5c8b800" targetNamespace="http://schemas.microsoft.com/office/2006/metadata/properties" ma:root="true" ma:fieldsID="47cb158faa9d3f3042c41de11c662337" ns2:_="" ns3:_="">
    <xsd:import namespace="0ba65c1c-5d40-4f21-900a-250ed11aebd3"/>
    <xsd:import namespace="c21abd36-43c4-44e4-907d-7ec2d5c8b8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Published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a65c1c-5d40-4f21-900a-250ed11aeb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Published" ma:index="10" nillable="true" ma:displayName="Published" ma:default="0" ma:format="Dropdown" ma:internalName="Published">
      <xsd:simpleType>
        <xsd:restriction base="dms:Boolea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1abd36-43c4-44e4-907d-7ec2d5c8b80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8CAEF1-3B17-4961-B9FC-6C9116450AEA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c21abd36-43c4-44e4-907d-7ec2d5c8b800"/>
    <ds:schemaRef ds:uri="0ba65c1c-5d40-4f21-900a-250ed11aebd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91B2DC2-8C1C-4BCB-BAA0-BAD09D8D41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BBB7CD-63FC-41B3-9B4A-9162CD1DC3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a65c1c-5d40-4f21-900a-250ed11aebd3"/>
    <ds:schemaRef ds:uri="c21abd36-43c4-44e4-907d-7ec2d5c8b8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English</vt:lpstr>
      <vt:lpstr>Français</vt:lpstr>
      <vt:lpstr>Español</vt:lpstr>
    </vt:vector>
  </TitlesOfParts>
  <Manager/>
  <Company>The Brookings Institution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Molly Curtiss</dc:creator>
  <cp:keywords/>
  <dc:description/>
  <cp:lastModifiedBy>Katherine Portnoy</cp:lastModifiedBy>
  <cp:revision/>
  <dcterms:created xsi:type="dcterms:W3CDTF">2021-03-26T12:28:32Z</dcterms:created>
  <dcterms:modified xsi:type="dcterms:W3CDTF">2021-08-09T22:21:45Z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0x0101000DBEA98A33085D4A81F69D4BFC7EEF14</vt:lpwstr>
  </property>
</Properties>
</file>