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ba\The Brookings Institution\BPEA Team - Conferences and volumes\2021\Volume\Production\2_PanelCovid\1_Main\3_Ruffini&amp;Wozniak\Data &amp; Programs\"/>
    </mc:Choice>
  </mc:AlternateContent>
  <xr:revisionPtr revIDLastSave="1" documentId="13_ncr:1_{29EBFFC4-193D-49A0-80A1-7CAABCA272FC}" xr6:coauthVersionLast="44" xr6:coauthVersionMax="45" xr10:uidLastSave="{BB05F9AD-C017-445C-92D3-48CA1ECE56F8}"/>
  <bookViews>
    <workbookView xWindow="28680" yWindow="-120" windowWidth="29040" windowHeight="15840" xr2:uid="{00000000-000D-0000-FFFF-FFFF00000000}"/>
  </bookViews>
  <sheets>
    <sheet name="ra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<sst xmlns="http://schemas.openxmlformats.org/spreadsheetml/2006/main" count="7" uniqueCount="7">
  <si>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week</t>
  </si>
  <si>
    <t>food_insec_total</t>
  </si>
  <si>
    <t>food_insec_kinds</t>
  </si>
  <si>
    <t>food_insec_sometimes</t>
  </si>
  <si>
    <t>food_insec_often</t>
  </si>
  <si>
    <t>food_insec_afford</t>
  </si>
  <si>
    <t>food_insec_food_wanted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</si>
</sst>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Reason did not have enough to eat (or not what wanted to eat): </a:t>
            </a:r>
            <a:r>
              <a:rPr lang="en-US" b="1"/>
              <a:t>Couldn't afford to buy more food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1C62-4234-9A8A-DCC8EF6DABEA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62-4234-9A8A-DCC8EF6DABEA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C62-4234-9A8A-DCC8EF6DABEA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62-4234-9A8A-DCC8EF6DABEA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C62-4234-9A8A-DCC8EF6DABEA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62-4234-9A8A-DCC8EF6DABEA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C62-4234-9A8A-DCC8EF6DABEA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C62-4234-9A8A-DCC8EF6DABEA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C62-4234-9A8A-DCC8EF6DABEA}"/>
              </c:ext>
            </c:extLst>
          </c:dPt>
          <c:cat>
            <c:numRef>
              <c:f>raw!$A$2:$A$22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raw!$F$2:$F$22</c:f>
              <c:numCache>
                <c:formatCode>0%</c:formatCode>
                <c:ptCount val="21"/>
                <c:pt idx="0">
                  <c:v>0.15857680141925812</c:v>
                </c:pt>
                <c:pt idx="1">
                  <c:v>0.18086540699005127</c:v>
                </c:pt>
                <c:pt idx="2">
                  <c:v>0.18212646245956421</c:v>
                </c:pt>
                <c:pt idx="3">
                  <c:v>0.17357753217220306</c:v>
                </c:pt>
                <c:pt idx="4">
                  <c:v>0.18664936721324921</c:v>
                </c:pt>
                <c:pt idx="5">
                  <c:v>0.17413443326950073</c:v>
                </c:pt>
                <c:pt idx="6">
                  <c:v>0.19649592041969299</c:v>
                </c:pt>
                <c:pt idx="7">
                  <c:v>0.20242846012115479</c:v>
                </c:pt>
                <c:pt idx="8">
                  <c:v>0.22426234185695648</c:v>
                </c:pt>
                <c:pt idx="9">
                  <c:v>0.22338850796222687</c:v>
                </c:pt>
                <c:pt idx="10">
                  <c:v>0.23189628124237061</c:v>
                </c:pt>
                <c:pt idx="11">
                  <c:v>0.24275089800357819</c:v>
                </c:pt>
                <c:pt idx="12">
                  <c:v>0.17301185429096222</c:v>
                </c:pt>
                <c:pt idx="13">
                  <c:v>0.18453709781169891</c:v>
                </c:pt>
                <c:pt idx="14">
                  <c:v>0.18495918810367584</c:v>
                </c:pt>
                <c:pt idx="15">
                  <c:v>0.19060972332954407</c:v>
                </c:pt>
                <c:pt idx="16">
                  <c:v>0.19463415443897247</c:v>
                </c:pt>
                <c:pt idx="17">
                  <c:v>0.21471579372882843</c:v>
                </c:pt>
                <c:pt idx="18">
                  <c:v>0.2124813050031662</c:v>
                </c:pt>
                <c:pt idx="19">
                  <c:v>0.21542283892631531</c:v>
                </c:pt>
                <c:pt idx="20">
                  <c:v>0.23130105435848236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2-4228-A331-2D8C7941E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65359"/>
        <c:axId val="1202579775"/>
      </c:barChart>
      <c:catAx>
        <c:axId val="92465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Pulse 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02579775"/>
        <c:crosses val="autoZero"/>
        <c:auto val="1"/>
        <c:lblAlgn val="ctr"/>
        <c:lblOffset val="100"/>
        <c:noMultiLvlLbl val="0"/>
      </c:catAx>
      <c:valAx>
        <c:axId val="1202579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465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Reason did not have enough to eat (or not what wanted to eat): </a:t>
            </a:r>
            <a:r>
              <a:rPr lang="en-US" b="1"/>
              <a:t>The stores didn't have the food wanted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B97-4DFB-82EB-F0F80027519E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97-4DFB-82EB-F0F80027519E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B97-4DFB-82EB-F0F80027519E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97-4DFB-82EB-F0F80027519E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B97-4DFB-82EB-F0F80027519E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8B97-4DFB-82EB-F0F80027519E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97-4DFB-82EB-F0F80027519E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B97-4DFB-82EB-F0F80027519E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97-4DFB-82EB-F0F80027519E}"/>
              </c:ext>
            </c:extLst>
          </c:dPt>
          <c:cat>
            <c:numRef>
              <c:f>raw!$A$2:$A$22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raw!$G$2:$G$22</c:f>
              <c:numCache>
                <c:formatCode>0%</c:formatCode>
                <c:ptCount val="21"/>
                <c:pt idx="0">
                  <c:v>0.21681994199752808</c:v>
                </c:pt>
                <c:pt idx="1">
                  <c:v>0.23920559883117676</c:v>
                </c:pt>
                <c:pt idx="2">
                  <c:v>0.22311614453792572</c:v>
                </c:pt>
                <c:pt idx="3">
                  <c:v>0.19974780082702637</c:v>
                </c:pt>
                <c:pt idx="4">
                  <c:v>0.17765091359615326</c:v>
                </c:pt>
                <c:pt idx="5">
                  <c:v>0.16661970317363739</c:v>
                </c:pt>
                <c:pt idx="6">
                  <c:v>0.17393548786640167</c:v>
                </c:pt>
                <c:pt idx="7">
                  <c:v>0.1575331836938858</c:v>
                </c:pt>
                <c:pt idx="8">
                  <c:v>0.16802477836608887</c:v>
                </c:pt>
                <c:pt idx="9">
                  <c:v>0.1588892787694931</c:v>
                </c:pt>
                <c:pt idx="10">
                  <c:v>0.15204523503780365</c:v>
                </c:pt>
                <c:pt idx="11">
                  <c:v>0.14549702405929565</c:v>
                </c:pt>
                <c:pt idx="12">
                  <c:v>0.15491709113121033</c:v>
                </c:pt>
                <c:pt idx="13">
                  <c:v>0.14337547123432159</c:v>
                </c:pt>
                <c:pt idx="14">
                  <c:v>0.13782443106174469</c:v>
                </c:pt>
                <c:pt idx="15">
                  <c:v>0.13969977200031281</c:v>
                </c:pt>
                <c:pt idx="16">
                  <c:v>0.13105058670043945</c:v>
                </c:pt>
                <c:pt idx="17">
                  <c:v>0.13244479894638062</c:v>
                </c:pt>
                <c:pt idx="18">
                  <c:v>0.13545246422290802</c:v>
                </c:pt>
                <c:pt idx="19">
                  <c:v>0.12560176849365234</c:v>
                </c:pt>
                <c:pt idx="20">
                  <c:v>0.12785737216472626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8-4383-8F62-A26944966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65359"/>
        <c:axId val="1202579775"/>
      </c:barChart>
      <c:catAx>
        <c:axId val="92465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Pulse 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02579775"/>
        <c:crosses val="autoZero"/>
        <c:auto val="1"/>
        <c:lblAlgn val="ctr"/>
        <c:lblOffset val="100"/>
        <c:noMultiLvlLbl val="0"/>
      </c:catAx>
      <c:valAx>
        <c:axId val="1202579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465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468085</xdr:colOff>
      <xdr:row>11</xdr:row>
      <xdr:rowOff>2721</xdr:rowOff>
    </xdr:from>
    <xdr:to>
      <xdr:col>20</xdr:col>
      <xdr:colOff>380998</xdr:colOff>
      <xdr:row>30</xdr:row>
      <xdr:rowOff>68035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5402F5-B9F4-47AE-A931-209A61735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587735</xdr:colOff>
      <xdr:row>10</xdr:row>
      <xdr:rowOff>170137</xdr:rowOff>
    </xdr:from>
    <xdr:to>
      <xdr:col>30</xdr:col>
      <xdr:colOff>500649</xdr:colOff>
      <xdr:row>30</xdr:row>
      <xdr:rowOff>44951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DE558D-440A-4A4B-B6BA-32C6E41B3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0.29476</cdr:x>
      <cdr:y>0.31003</cdr:y>
    </cdr:from>
    <cdr:to>
      <cdr:x>0.4323</cdr:x>
      <cdr:y>0.39528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1574800" y="989693"/>
          <a:ext cx="734785" cy="272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Phase 1</a:t>
          </a:r>
        </a:p>
      </cdr:txBody>
    </cdr:sp>
  </cdr:relSizeAnchor>
  <cdr:relSizeAnchor xmlns:cdr="http://schemas.openxmlformats.org/drawingml/2006/chartDrawing">
    <cdr:from>
      <cdr:x>0.64863</cdr:x>
      <cdr:y>0.30182</cdr:y>
    </cdr:from>
    <cdr:to>
      <cdr:x>0.78617</cdr:x>
      <cdr:y>0.38707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6AEEB734-2ABD-45A0-AF6D-110125A13447}"/>
            </a:ext>
          </a:extLst>
        </cdr:cNvPr>
        <cdr:cNvSpPr/>
      </cdr:nvSpPr>
      <cdr:spPr>
        <a:xfrm xmlns:a="http://schemas.openxmlformats.org/drawingml/2006/main">
          <a:off x="3915228" y="1112157"/>
          <a:ext cx="830174" cy="3141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Phase 2</a:t>
          </a:r>
        </a:p>
      </cdr:txBody>
    </cdr:sp>
  </cdr:relSizeAnchor>
  <cdr:relSizeAnchor xmlns:cdr="http://schemas.openxmlformats.org/drawingml/2006/chartDrawing">
    <cdr:from>
      <cdr:x>0.83123</cdr:x>
      <cdr:y>0.21995</cdr:y>
    </cdr:from>
    <cdr:to>
      <cdr:x>0.96876</cdr:x>
      <cdr:y>0.3052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1321E303-D5AE-4770-9C7F-1F86CA24B6AA}"/>
            </a:ext>
          </a:extLst>
        </cdr:cNvPr>
        <cdr:cNvSpPr/>
      </cdr:nvSpPr>
      <cdr:spPr>
        <a:xfrm xmlns:a="http://schemas.openxmlformats.org/drawingml/2006/main">
          <a:off x="5005709" y="810465"/>
          <a:ext cx="828213" cy="314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Phase 3</a:t>
          </a:r>
        </a:p>
      </cdr:txBody>
    </cdr:sp>
  </cdr:relSizeAnchor>
  <cdr:relSizeAnchor xmlns:cdr="http://schemas.openxmlformats.org/drawingml/2006/chartDrawing">
    <cdr:from>
      <cdr:x>0.61206</cdr:x>
      <cdr:y>0.17363</cdr:y>
    </cdr:from>
    <cdr:to>
      <cdr:x>0.61206</cdr:x>
      <cdr:y>0.83835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D007F306-DC71-4CFE-8201-CC5E5CBD5719}"/>
            </a:ext>
          </a:extLst>
        </cdr:cNvPr>
        <cdr:cNvCxnSpPr/>
      </cdr:nvCxnSpPr>
      <cdr:spPr>
        <a:xfrm xmlns:a="http://schemas.openxmlformats.org/drawingml/2006/main" flipH="1">
          <a:off x="3677790" y="639784"/>
          <a:ext cx="0" cy="2449392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0.59857</cdr:x>
      <cdr:y>0.16079</cdr:y>
    </cdr:from>
    <cdr:to>
      <cdr:x>0.83092</cdr:x>
      <cdr:y>0.24604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52AD7EFD-8ECB-4F12-98DC-B891DA2B1255}"/>
            </a:ext>
          </a:extLst>
        </cdr:cNvPr>
        <cdr:cNvSpPr/>
      </cdr:nvSpPr>
      <cdr:spPr>
        <a:xfrm xmlns:a="http://schemas.openxmlformats.org/drawingml/2006/main">
          <a:off x="3587976" y="592487"/>
          <a:ext cx="1392794" cy="314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Survey Redesign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0.30895</cdr:x>
      <cdr:y>0.32933</cdr:y>
    </cdr:from>
    <cdr:to>
      <cdr:x>0.44649</cdr:x>
      <cdr:y>0.41458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DDF242A8-6CA3-4BD1-BE7E-DC2C90BF8332}"/>
            </a:ext>
          </a:extLst>
        </cdr:cNvPr>
        <cdr:cNvSpPr/>
      </cdr:nvSpPr>
      <cdr:spPr>
        <a:xfrm xmlns:a="http://schemas.openxmlformats.org/drawingml/2006/main">
          <a:off x="1860543" y="1213515"/>
          <a:ext cx="828213" cy="314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Phase 1</a:t>
          </a:r>
        </a:p>
      </cdr:txBody>
    </cdr:sp>
  </cdr:relSizeAnchor>
  <cdr:relSizeAnchor xmlns:cdr="http://schemas.openxmlformats.org/drawingml/2006/chartDrawing">
    <cdr:from>
      <cdr:x>0.65643</cdr:x>
      <cdr:y>0.43303</cdr:y>
    </cdr:from>
    <cdr:to>
      <cdr:x>0.79396</cdr:x>
      <cdr:y>0.51828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A7ABF09-914F-472F-9BD1-0470055232A7}"/>
            </a:ext>
          </a:extLst>
        </cdr:cNvPr>
        <cdr:cNvSpPr/>
      </cdr:nvSpPr>
      <cdr:spPr>
        <a:xfrm xmlns:a="http://schemas.openxmlformats.org/drawingml/2006/main">
          <a:off x="3953029" y="1595627"/>
          <a:ext cx="828213" cy="314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4"/>
              </a:solidFill>
              <a:latin typeface="Arial" panose="020B0604020202020204" pitchFamily="34" charset="0"/>
              <a:cs typeface="Arial" panose="020B0604020202020204" pitchFamily="34" charset="0"/>
            </a:rPr>
            <a:t>Phase 2</a:t>
          </a:r>
        </a:p>
      </cdr:txBody>
    </cdr:sp>
  </cdr:relSizeAnchor>
  <cdr:relSizeAnchor xmlns:cdr="http://schemas.openxmlformats.org/drawingml/2006/chartDrawing">
    <cdr:from>
      <cdr:x>0.8318</cdr:x>
      <cdr:y>0.43481</cdr:y>
    </cdr:from>
    <cdr:to>
      <cdr:x>0.96933</cdr:x>
      <cdr:y>0.52006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1D2EE83B-9D1D-4FA2-8CF9-9F110F1A8C31}"/>
            </a:ext>
          </a:extLst>
        </cdr:cNvPr>
        <cdr:cNvSpPr/>
      </cdr:nvSpPr>
      <cdr:spPr>
        <a:xfrm xmlns:a="http://schemas.openxmlformats.org/drawingml/2006/main">
          <a:off x="5009153" y="1602196"/>
          <a:ext cx="828213" cy="314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Phase 3</a:t>
          </a:r>
        </a:p>
      </cdr:txBody>
    </cdr:sp>
  </cdr:relSizeAnchor>
  <cdr:relSizeAnchor xmlns:cdr="http://schemas.openxmlformats.org/drawingml/2006/chartDrawing">
    <cdr:from>
      <cdr:x>0.61249</cdr:x>
      <cdr:y>0.17141</cdr:y>
    </cdr:from>
    <cdr:to>
      <cdr:x>0.61249</cdr:x>
      <cdr:y>0.83646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1F07C5ED-ACC8-48E2-A4F6-EF2108E4F5B8}"/>
            </a:ext>
          </a:extLst>
        </cdr:cNvPr>
        <cdr:cNvCxnSpPr/>
      </cdr:nvCxnSpPr>
      <cdr:spPr>
        <a:xfrm xmlns:a="http://schemas.openxmlformats.org/drawingml/2006/main">
          <a:off x="3674725" y="631597"/>
          <a:ext cx="0" cy="245059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0.59945</cdr:x>
      <cdr:y>0.15899</cdr:y>
    </cdr:from>
    <cdr:to>
      <cdr:x>0.82758</cdr:x>
      <cdr:y>0.24424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919F1EFF-60D6-42CB-BFDA-E4C28B71B56B}"/>
            </a:ext>
          </a:extLst>
        </cdr:cNvPr>
        <cdr:cNvSpPr/>
      </cdr:nvSpPr>
      <cdr:spPr>
        <a:xfrm xmlns:a="http://schemas.openxmlformats.org/drawingml/2006/main">
          <a:off x="3593248" y="585844"/>
          <a:ext cx="1367461" cy="314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Survey Redesign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="130" zoomScaleNormal="130" workbookViewId="0">
      <selection activeCell="F1" sqref="F1"/>
    </sheetView>
  </sheetViews>
  <sheetFormatPr defaultRowHeight="15" x14ac:dyDescent="0.25"/>
  <cols>
    <col min="6" max="6" width="17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 s="1">
        <v>0.41742405295372009</v>
      </c>
      <c r="C2" s="1">
        <v>0.31915447115898132</v>
      </c>
      <c r="D2" s="1">
        <v>7.9172231256961823E-2</v>
      </c>
      <c r="E2" s="1">
        <v>1.9097348675131798E-2</v>
      </c>
      <c r="F2" s="1">
        <v>0.15857680141925812</v>
      </c>
      <c r="G2" s="1">
        <v>0.21681994199752808</v>
      </c>
    </row>
    <row r="3" spans="1:7" x14ac:dyDescent="0.25">
      <c r="A3">
        <v>2</v>
      </c>
      <c r="B3" s="1">
        <v>0.45177897810935974</v>
      </c>
      <c r="C3" s="1">
        <v>0.3455614447593689</v>
      </c>
      <c r="D3" s="1">
        <v>8.5087738931179047E-2</v>
      </c>
      <c r="E3" s="1">
        <v>2.1129792556166649E-2</v>
      </c>
      <c r="F3" s="1">
        <v>0.18086540699005127</v>
      </c>
      <c r="G3" s="1">
        <v>0.23920559883117676</v>
      </c>
    </row>
    <row r="4" spans="1:7" x14ac:dyDescent="0.25">
      <c r="A4">
        <v>3</v>
      </c>
      <c r="B4" s="1">
        <v>0.44645234942436218</v>
      </c>
      <c r="C4" s="1">
        <v>0.33907213807106018</v>
      </c>
      <c r="D4" s="1">
        <v>8.8648781180381775E-2</v>
      </c>
      <c r="E4" s="1">
        <v>1.8731420859694481E-2</v>
      </c>
      <c r="F4" s="1">
        <v>0.18212646245956421</v>
      </c>
      <c r="G4" s="1">
        <v>0.22311614453792572</v>
      </c>
    </row>
    <row r="5" spans="1:7" x14ac:dyDescent="0.25">
      <c r="A5">
        <v>4</v>
      </c>
      <c r="B5" s="1">
        <v>0.41902875900268555</v>
      </c>
      <c r="C5" s="1">
        <v>0.31988754868507385</v>
      </c>
      <c r="D5" s="1">
        <v>7.6619140803813934E-2</v>
      </c>
      <c r="E5" s="1">
        <v>2.2522086277604103E-2</v>
      </c>
      <c r="F5" s="1">
        <v>0.17357753217220306</v>
      </c>
      <c r="G5" s="1">
        <v>0.19974780082702637</v>
      </c>
    </row>
    <row r="6" spans="1:7" x14ac:dyDescent="0.25">
      <c r="A6">
        <v>5</v>
      </c>
      <c r="B6" s="1">
        <v>0.40709760785102844</v>
      </c>
      <c r="C6" s="1">
        <v>0.30033719539642334</v>
      </c>
      <c r="D6" s="1">
        <v>8.6851753294467926E-2</v>
      </c>
      <c r="E6" s="1">
        <v>1.9908662885427475E-2</v>
      </c>
      <c r="F6" s="1">
        <v>0.18664936721324921</v>
      </c>
      <c r="G6" s="1">
        <v>0.17765091359615326</v>
      </c>
    </row>
    <row r="7" spans="1:7" x14ac:dyDescent="0.25">
      <c r="A7">
        <v>6</v>
      </c>
      <c r="B7" s="1">
        <v>0.39734995365142822</v>
      </c>
      <c r="C7" s="1">
        <v>0.29434299468994141</v>
      </c>
      <c r="D7" s="1">
        <v>8.2919396460056305E-2</v>
      </c>
      <c r="E7" s="1">
        <v>2.0087586715817451E-2</v>
      </c>
      <c r="F7" s="1">
        <v>0.17413443326950073</v>
      </c>
      <c r="G7" s="1">
        <v>0.16661970317363739</v>
      </c>
    </row>
    <row r="8" spans="1:7" x14ac:dyDescent="0.25">
      <c r="A8">
        <v>7</v>
      </c>
      <c r="B8" s="1">
        <v>0.41893655061721802</v>
      </c>
      <c r="C8" s="1">
        <v>0.31827881932258606</v>
      </c>
      <c r="D8" s="1">
        <v>8.3089441061019897E-2</v>
      </c>
      <c r="E8" s="1">
        <v>1.756829209625721E-2</v>
      </c>
      <c r="F8" s="1">
        <v>0.19649592041969299</v>
      </c>
      <c r="G8" s="1">
        <v>0.17393548786640167</v>
      </c>
    </row>
    <row r="9" spans="1:7" x14ac:dyDescent="0.25">
      <c r="A9">
        <v>8</v>
      </c>
      <c r="B9" s="1">
        <v>0.41418358683586121</v>
      </c>
      <c r="C9" s="1">
        <v>0.31704610586166382</v>
      </c>
      <c r="D9" s="1">
        <v>7.9736106097698212E-2</v>
      </c>
      <c r="E9" s="1">
        <v>1.740136556327343E-2</v>
      </c>
      <c r="F9" s="1">
        <v>0.20242846012115479</v>
      </c>
      <c r="G9" s="1">
        <v>0.1575331836938858</v>
      </c>
    </row>
    <row r="10" spans="1:7" x14ac:dyDescent="0.25">
      <c r="A10">
        <v>9</v>
      </c>
      <c r="B10" s="1">
        <v>0.44226783514022827</v>
      </c>
      <c r="C10" s="1">
        <v>0.33787855505943298</v>
      </c>
      <c r="D10" s="1">
        <v>8.4121629595756531E-2</v>
      </c>
      <c r="E10" s="1">
        <v>2.0267654210329056E-2</v>
      </c>
      <c r="F10" s="1">
        <v>0.22426234185695648</v>
      </c>
      <c r="G10" s="1">
        <v>0.16802477836608887</v>
      </c>
    </row>
    <row r="11" spans="1:7" x14ac:dyDescent="0.25">
      <c r="A11">
        <v>10</v>
      </c>
      <c r="B11" s="1">
        <v>0.4397483766078949</v>
      </c>
      <c r="C11" s="1">
        <v>0.33139193058013916</v>
      </c>
      <c r="D11" s="1">
        <v>8.950507640838623E-2</v>
      </c>
      <c r="E11" s="1">
        <v>1.885136216878891E-2</v>
      </c>
      <c r="F11" s="1">
        <v>0.22338850796222687</v>
      </c>
      <c r="G11" s="1">
        <v>0.1588892787694931</v>
      </c>
    </row>
    <row r="12" spans="1:7" x14ac:dyDescent="0.25">
      <c r="A12">
        <v>11</v>
      </c>
      <c r="B12" s="1">
        <v>0.44169348478317261</v>
      </c>
      <c r="C12" s="1">
        <v>0.3340594470500946</v>
      </c>
      <c r="D12" s="1">
        <v>8.9289583265781403E-2</v>
      </c>
      <c r="E12" s="1">
        <v>1.8344445154070854E-2</v>
      </c>
      <c r="F12" s="1">
        <v>0.23189628124237061</v>
      </c>
      <c r="G12" s="1">
        <v>0.15204523503780365</v>
      </c>
    </row>
    <row r="13" spans="1:7" x14ac:dyDescent="0.25">
      <c r="A13">
        <v>12</v>
      </c>
      <c r="B13" s="1">
        <v>0.45003795623779297</v>
      </c>
      <c r="C13" s="1">
        <v>0.3294755220413208</v>
      </c>
      <c r="D13" s="1">
        <v>9.8234847187995911E-2</v>
      </c>
      <c r="E13" s="1">
        <v>2.2327577695250511E-2</v>
      </c>
      <c r="F13" s="1">
        <v>0.24275089800357819</v>
      </c>
      <c r="G13" s="1">
        <v>0.14549702405929565</v>
      </c>
    </row>
    <row r="14" spans="1:7" x14ac:dyDescent="0.25">
      <c r="A14">
        <v>13</v>
      </c>
      <c r="B14" s="1">
        <v>0.39962750673294067</v>
      </c>
      <c r="C14" s="1">
        <v>0.29677370190620422</v>
      </c>
      <c r="D14" s="1">
        <v>7.9247176647186279E-2</v>
      </c>
      <c r="E14" s="1">
        <v>2.360663004219532E-2</v>
      </c>
      <c r="F14" s="1">
        <v>0.17301185429096222</v>
      </c>
      <c r="G14" s="1">
        <v>0.15491709113121033</v>
      </c>
    </row>
    <row r="15" spans="1:7" x14ac:dyDescent="0.25">
      <c r="A15">
        <v>14</v>
      </c>
      <c r="B15" s="1">
        <v>0.39385658502578735</v>
      </c>
      <c r="C15" s="1">
        <v>0.28907817602157593</v>
      </c>
      <c r="D15" s="1">
        <v>8.3227537572383881E-2</v>
      </c>
      <c r="E15" s="1">
        <v>2.1550858393311501E-2</v>
      </c>
      <c r="F15" s="1">
        <v>0.18453709781169891</v>
      </c>
      <c r="G15" s="1">
        <v>0.14337547123432159</v>
      </c>
    </row>
    <row r="16" spans="1:7" x14ac:dyDescent="0.25">
      <c r="A16">
        <v>15</v>
      </c>
      <c r="B16" s="1">
        <v>0.39068996906280518</v>
      </c>
      <c r="C16" s="1">
        <v>0.28976067900657654</v>
      </c>
      <c r="D16" s="1">
        <v>7.864072173833847E-2</v>
      </c>
      <c r="E16" s="1">
        <v>2.2288581356406212E-2</v>
      </c>
      <c r="F16" s="1">
        <v>0.18495918810367584</v>
      </c>
      <c r="G16" s="1">
        <v>0.13782443106174469</v>
      </c>
    </row>
    <row r="17" spans="1:7" x14ac:dyDescent="0.25">
      <c r="A17">
        <v>16</v>
      </c>
      <c r="B17" s="1">
        <v>0.3864019513130188</v>
      </c>
      <c r="C17" s="1">
        <v>0.28301700949668884</v>
      </c>
      <c r="D17" s="1">
        <v>7.8581579029560089E-2</v>
      </c>
      <c r="E17" s="1">
        <v>2.4803381413221359E-2</v>
      </c>
      <c r="F17" s="1">
        <v>0.19060972332954407</v>
      </c>
      <c r="G17" s="1">
        <v>0.13969977200031281</v>
      </c>
    </row>
    <row r="18" spans="1:7" x14ac:dyDescent="0.25">
      <c r="A18">
        <v>17</v>
      </c>
      <c r="B18" s="1">
        <v>0.39406681060791016</v>
      </c>
      <c r="C18" s="1">
        <v>0.28473997116088867</v>
      </c>
      <c r="D18" s="1">
        <v>8.3758831024169922E-2</v>
      </c>
      <c r="E18" s="1">
        <v>2.5567995384335518E-2</v>
      </c>
      <c r="F18" s="1">
        <v>0.19463415443897247</v>
      </c>
      <c r="G18" s="1">
        <v>0.13105058670043945</v>
      </c>
    </row>
    <row r="19" spans="1:7" x14ac:dyDescent="0.25">
      <c r="A19">
        <v>18</v>
      </c>
      <c r="B19" s="1">
        <v>0.40375310182571411</v>
      </c>
      <c r="C19" s="1">
        <v>0.28409868478775024</v>
      </c>
      <c r="D19" s="1">
        <v>9.3260571360588074E-2</v>
      </c>
      <c r="E19" s="1">
        <v>2.6393845677375793E-2</v>
      </c>
      <c r="F19" s="1">
        <v>0.21471579372882843</v>
      </c>
      <c r="G19" s="1">
        <v>0.13244479894638062</v>
      </c>
    </row>
    <row r="20" spans="1:7" x14ac:dyDescent="0.25">
      <c r="A20">
        <v>19</v>
      </c>
      <c r="B20" s="1">
        <v>0.41828060150146484</v>
      </c>
      <c r="C20" s="1">
        <v>0.29905205965042114</v>
      </c>
      <c r="D20" s="1">
        <v>9.0074196457862854E-2</v>
      </c>
      <c r="E20" s="1">
        <v>2.9154358431696892E-2</v>
      </c>
      <c r="F20" s="1">
        <v>0.2124813050031662</v>
      </c>
      <c r="G20" s="1">
        <v>0.13545246422290802</v>
      </c>
    </row>
    <row r="21" spans="1:7" x14ac:dyDescent="0.25">
      <c r="A21">
        <v>20</v>
      </c>
      <c r="B21" s="1">
        <v>0.41227138042449951</v>
      </c>
      <c r="C21" s="1">
        <v>0.28574523329734802</v>
      </c>
      <c r="D21" s="1">
        <v>9.6283845603466034E-2</v>
      </c>
      <c r="E21" s="1">
        <v>3.0242305248975754E-2</v>
      </c>
      <c r="F21" s="1">
        <v>0.21542283892631531</v>
      </c>
      <c r="G21" s="1">
        <v>0.12560176849365234</v>
      </c>
    </row>
    <row r="22" spans="1:7" x14ac:dyDescent="0.25">
      <c r="A22">
        <v>21</v>
      </c>
      <c r="B22" s="1">
        <v>0.43447718024253845</v>
      </c>
      <c r="C22" s="1">
        <v>0.29746940732002258</v>
      </c>
      <c r="D22" s="1">
        <v>0.10314871370792389</v>
      </c>
      <c r="E22" s="1">
        <v>3.3859048038721085E-2</v>
      </c>
      <c r="F22" s="1">
        <v>0.23130105435848236</v>
      </c>
      <c r="G22" s="1">
        <v>0.12785737216472626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631233-A380-41D9-BEF8-4F0D3A901F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94385C-7674-491D-B005-633D236A9E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5414a2-bcb2-40ca-b598-7fcbf922a641"/>
    <ds:schemaRef ds:uri="8bdebe45-587c-4cf0-9ae0-93c028cb91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CF2533-C01D-4576-9432-2F2B5686FF90}">
  <ds:schemaRefs>
    <ds:schemaRef ds:uri="http://purl.org/dc/dcmitype/"/>
    <ds:schemaRef ds:uri="9e5414a2-bcb2-40ca-b598-7fcbf922a641"/>
    <ds:schemaRef ds:uri="8bdebe45-587c-4cf0-9ae0-93c028cb9196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Francisca Alba</cp:lastModifiedBy>
  <dcterms:modified xsi:type="dcterms:W3CDTF">2021-06-03T16:17:54Z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32487aff-55b1-4ad3-900b-9b9579f8327f</vt:lpwstr>
  </property>
  <property fmtid="{D5CDD505-2E9C-101B-9397-08002B2CF9AE}" pid="3" name="ContentTypeId">
    <vt:lpwstr>0x010100018C40BFDE90924297CAFCA0B6E887BA</vt:lpwstr>
  </property>
</Properties>
</file>