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" yWindow="420" windowWidth="13740" windowHeight="76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337" i="1"/>
  <c r="D1336"/>
  <c r="D1335"/>
  <c r="D1334"/>
  <c r="D1333"/>
  <c r="D1332"/>
  <c r="D1331"/>
  <c r="D1330"/>
  <c r="D1329"/>
  <c r="D1328"/>
  <c r="D1327"/>
  <c r="D1326"/>
  <c r="D1325"/>
  <c r="D1324"/>
  <c r="D1323"/>
  <c r="D1322"/>
  <c r="D1321"/>
  <c r="D1320"/>
  <c r="D1319"/>
  <c r="D1318"/>
  <c r="D1317"/>
  <c r="D1316"/>
  <c r="D1315"/>
  <c r="D1314"/>
  <c r="D1313"/>
  <c r="D1312"/>
  <c r="D1311"/>
  <c r="D1310"/>
  <c r="D1309"/>
  <c r="D1308"/>
  <c r="D1307"/>
  <c r="D1306"/>
  <c r="D1305"/>
  <c r="D1304"/>
  <c r="D1303"/>
  <c r="D1302"/>
  <c r="D1301"/>
  <c r="D1300"/>
  <c r="D1299"/>
  <c r="D1298"/>
  <c r="D1297"/>
  <c r="D1296"/>
  <c r="D1295"/>
  <c r="D1294"/>
  <c r="D1293"/>
  <c r="D1292"/>
  <c r="D1291"/>
  <c r="D1290"/>
  <c r="D1289"/>
  <c r="D1288"/>
  <c r="D1287"/>
  <c r="D1286"/>
  <c r="D1285"/>
  <c r="D1284"/>
  <c r="D1283"/>
  <c r="D1282"/>
  <c r="D1281"/>
  <c r="D1280"/>
  <c r="D1279"/>
  <c r="D1278"/>
  <c r="D1277"/>
  <c r="D1276"/>
  <c r="D1275"/>
  <c r="D1274"/>
  <c r="D1273"/>
  <c r="D1272"/>
  <c r="D1271"/>
  <c r="D1270"/>
  <c r="D1269"/>
  <c r="D1268"/>
  <c r="D1267"/>
  <c r="D1266"/>
  <c r="D1265"/>
  <c r="D1264"/>
  <c r="D1263"/>
  <c r="D1262"/>
  <c r="D1261"/>
  <c r="D1260"/>
  <c r="D1259"/>
  <c r="D1258"/>
  <c r="D1257"/>
  <c r="D1256"/>
  <c r="D1255"/>
  <c r="D1254"/>
  <c r="D1253"/>
  <c r="D1252"/>
  <c r="D1251"/>
  <c r="D1250"/>
  <c r="D1249"/>
  <c r="D1248"/>
  <c r="D1247"/>
  <c r="D1246"/>
  <c r="D1245"/>
  <c r="D1244"/>
  <c r="D1243"/>
  <c r="D1242"/>
  <c r="D1241"/>
  <c r="D1240"/>
  <c r="D1239"/>
  <c r="D1238"/>
  <c r="D1237"/>
  <c r="D1236"/>
  <c r="D1235"/>
  <c r="D1234"/>
  <c r="D1233"/>
  <c r="D1232"/>
  <c r="D1231"/>
  <c r="D1230"/>
  <c r="D1229"/>
  <c r="D1228"/>
  <c r="D1227"/>
  <c r="D1226"/>
  <c r="D1225"/>
  <c r="D1224"/>
  <c r="D1223"/>
  <c r="D1222"/>
  <c r="D1221"/>
  <c r="D1220"/>
  <c r="D1219"/>
  <c r="D1218"/>
  <c r="D1217"/>
  <c r="D1216"/>
  <c r="D1215"/>
  <c r="D1214"/>
  <c r="D1213"/>
  <c r="D1212"/>
  <c r="D1211"/>
  <c r="D1210"/>
  <c r="D1209"/>
  <c r="D1208"/>
  <c r="D1207"/>
  <c r="D1206"/>
  <c r="D1205"/>
  <c r="D1204"/>
  <c r="D1203"/>
  <c r="D1202"/>
  <c r="D1201"/>
  <c r="D1200"/>
  <c r="D1199"/>
  <c r="D1198"/>
  <c r="D1197"/>
  <c r="D1196"/>
  <c r="D1195"/>
  <c r="D1194"/>
  <c r="D1193"/>
  <c r="D1192"/>
  <c r="D1191"/>
  <c r="D1190"/>
  <c r="D1189"/>
  <c r="D1188"/>
  <c r="D1187"/>
  <c r="D1186"/>
  <c r="D1185"/>
  <c r="D1184"/>
  <c r="D1183"/>
  <c r="D1182"/>
  <c r="D1181"/>
  <c r="D1180"/>
  <c r="D1179"/>
  <c r="D1178"/>
  <c r="D1177"/>
  <c r="D1176"/>
  <c r="D1175"/>
  <c r="D1174"/>
  <c r="D1173"/>
  <c r="D1172"/>
  <c r="D1171"/>
  <c r="D1170"/>
  <c r="D1169"/>
  <c r="D1168"/>
  <c r="D1167"/>
  <c r="D1166"/>
  <c r="D1165"/>
  <c r="D1164"/>
  <c r="D1163"/>
  <c r="D1162"/>
  <c r="D1161"/>
  <c r="D1160"/>
  <c r="D1159"/>
  <c r="D1158"/>
  <c r="D1157"/>
  <c r="D1156"/>
  <c r="D1155"/>
  <c r="D1154"/>
  <c r="D1153"/>
  <c r="D1152"/>
  <c r="D1151"/>
  <c r="D1150"/>
  <c r="D1149"/>
  <c r="D1148"/>
  <c r="D1147"/>
  <c r="D1146"/>
  <c r="D1145"/>
  <c r="D1144"/>
  <c r="D1143"/>
  <c r="D1142"/>
  <c r="D1141"/>
  <c r="D1140"/>
  <c r="D1139"/>
  <c r="D1138"/>
  <c r="D1137"/>
  <c r="D1136"/>
  <c r="D1135"/>
  <c r="D1134"/>
  <c r="D1133"/>
  <c r="D1132"/>
  <c r="D1131"/>
  <c r="D1130"/>
  <c r="D1129"/>
  <c r="D1128"/>
  <c r="D1127"/>
  <c r="D1126"/>
  <c r="D1125"/>
  <c r="D1124"/>
  <c r="D1123"/>
  <c r="D1122"/>
  <c r="D1121"/>
  <c r="D1120"/>
  <c r="D1119"/>
  <c r="D1118"/>
  <c r="D1117"/>
  <c r="D1116"/>
  <c r="D1115"/>
  <c r="D1114"/>
  <c r="D1113"/>
  <c r="D1112"/>
  <c r="D1111"/>
  <c r="D1110"/>
  <c r="D1109"/>
  <c r="D1108"/>
  <c r="D1107"/>
  <c r="D1106"/>
  <c r="D1105"/>
  <c r="D1104"/>
  <c r="D1103"/>
  <c r="D1102"/>
  <c r="D1101"/>
  <c r="D1100"/>
  <c r="D1099"/>
  <c r="D1098"/>
  <c r="D1097"/>
  <c r="D1096"/>
  <c r="D1095"/>
  <c r="D1094"/>
  <c r="D1093"/>
  <c r="D1092"/>
  <c r="D1091"/>
  <c r="D1090"/>
  <c r="D1089"/>
  <c r="D1088"/>
  <c r="D1087"/>
  <c r="D1086"/>
  <c r="D1085"/>
  <c r="D1084"/>
  <c r="D1083"/>
  <c r="D1082"/>
  <c r="D1081"/>
  <c r="D1080"/>
  <c r="D1079"/>
  <c r="D1078"/>
  <c r="D1077"/>
  <c r="D1076"/>
  <c r="D1075"/>
  <c r="D1074"/>
  <c r="D1073"/>
  <c r="D1072"/>
  <c r="D1071"/>
  <c r="D1070"/>
  <c r="D1069"/>
  <c r="D1068"/>
  <c r="D1067"/>
  <c r="D1066"/>
  <c r="D1065"/>
  <c r="D1064"/>
  <c r="D1063"/>
  <c r="D1062"/>
  <c r="D1061"/>
  <c r="D1060"/>
  <c r="D1059"/>
  <c r="D1058"/>
  <c r="D1057"/>
  <c r="D1056"/>
  <c r="D1055"/>
  <c r="D1054"/>
  <c r="D1053"/>
  <c r="D1052"/>
  <c r="D1051"/>
  <c r="D1050"/>
  <c r="D1049"/>
  <c r="D1048"/>
  <c r="D1047"/>
  <c r="D1046"/>
  <c r="D1045"/>
  <c r="D1044"/>
  <c r="D1043"/>
  <c r="D1042"/>
  <c r="D1041"/>
  <c r="D1040"/>
  <c r="D1039"/>
  <c r="D1038"/>
  <c r="D1037"/>
  <c r="D1036"/>
  <c r="D1035"/>
  <c r="D1034"/>
  <c r="D1033"/>
  <c r="D1032"/>
  <c r="D1031"/>
  <c r="D1030"/>
  <c r="D1029"/>
  <c r="D1028"/>
  <c r="D1027"/>
  <c r="D1026"/>
  <c r="D1025"/>
  <c r="D1024"/>
  <c r="D1023"/>
  <c r="D1022"/>
  <c r="D1021"/>
  <c r="D1020"/>
  <c r="D1019"/>
  <c r="D1018"/>
  <c r="D1017"/>
  <c r="D1016"/>
  <c r="D1015"/>
  <c r="D1014"/>
  <c r="D1013"/>
  <c r="D1012"/>
  <c r="D1011"/>
  <c r="D1010"/>
  <c r="D1009"/>
  <c r="D1008"/>
  <c r="D1007"/>
  <c r="D1006"/>
  <c r="D1005"/>
  <c r="D1004"/>
  <c r="D1003"/>
  <c r="D1002"/>
  <c r="D1001"/>
  <c r="D1000"/>
  <c r="D999"/>
  <c r="D998"/>
  <c r="D997"/>
  <c r="D996"/>
  <c r="D995"/>
  <c r="D994"/>
  <c r="D993"/>
  <c r="D992"/>
  <c r="D991"/>
  <c r="D990"/>
  <c r="D989"/>
  <c r="D988"/>
  <c r="D987"/>
  <c r="D986"/>
  <c r="D985"/>
  <c r="D984"/>
  <c r="D983"/>
  <c r="D982"/>
  <c r="D981"/>
  <c r="D980"/>
  <c r="D979"/>
  <c r="D978"/>
  <c r="D977"/>
  <c r="D976"/>
  <c r="D975"/>
  <c r="D974"/>
  <c r="D973"/>
  <c r="D972"/>
  <c r="D971"/>
  <c r="D970"/>
  <c r="D969"/>
  <c r="D968"/>
  <c r="D967"/>
  <c r="D966"/>
  <c r="D965"/>
  <c r="D964"/>
  <c r="D963"/>
  <c r="D962"/>
  <c r="D961"/>
  <c r="D960"/>
  <c r="D959"/>
  <c r="D958"/>
  <c r="D957"/>
  <c r="D956"/>
  <c r="D955"/>
  <c r="D954"/>
  <c r="D953"/>
  <c r="D952"/>
  <c r="D951"/>
  <c r="D950"/>
  <c r="D949"/>
  <c r="D948"/>
  <c r="D947"/>
  <c r="D946"/>
  <c r="D945"/>
  <c r="D944"/>
  <c r="D943"/>
  <c r="D942"/>
  <c r="D941"/>
  <c r="D940"/>
  <c r="D939"/>
  <c r="D938"/>
  <c r="D937"/>
  <c r="D936"/>
  <c r="D935"/>
  <c r="D934"/>
  <c r="D933"/>
  <c r="D932"/>
  <c r="D931"/>
  <c r="D930"/>
  <c r="D929"/>
  <c r="D928"/>
  <c r="D927"/>
  <c r="D926"/>
  <c r="D925"/>
  <c r="D924"/>
  <c r="D923"/>
  <c r="D922"/>
  <c r="D921"/>
  <c r="D920"/>
  <c r="D919"/>
  <c r="D918"/>
  <c r="D917"/>
  <c r="D916"/>
  <c r="D915"/>
  <c r="D914"/>
  <c r="D913"/>
  <c r="D912"/>
  <c r="D911"/>
  <c r="D910"/>
  <c r="D909"/>
  <c r="D908"/>
  <c r="D907"/>
  <c r="D906"/>
  <c r="D905"/>
  <c r="D904"/>
  <c r="D903"/>
  <c r="D902"/>
  <c r="D901"/>
  <c r="D900"/>
  <c r="D899"/>
  <c r="D898"/>
  <c r="D897"/>
  <c r="D896"/>
  <c r="D895"/>
  <c r="D894"/>
  <c r="D893"/>
  <c r="D892"/>
  <c r="D891"/>
  <c r="D890"/>
  <c r="D889"/>
  <c r="D888"/>
  <c r="D887"/>
  <c r="D886"/>
  <c r="D885"/>
  <c r="D884"/>
  <c r="D883"/>
  <c r="D882"/>
  <c r="D881"/>
  <c r="D880"/>
  <c r="D879"/>
  <c r="D878"/>
  <c r="D877"/>
  <c r="D876"/>
  <c r="D875"/>
  <c r="D874"/>
  <c r="D873"/>
  <c r="D872"/>
  <c r="D871"/>
  <c r="D870"/>
  <c r="D869"/>
  <c r="D868"/>
  <c r="D867"/>
  <c r="D866"/>
  <c r="D865"/>
  <c r="D864"/>
  <c r="D863"/>
  <c r="D862"/>
  <c r="D861"/>
  <c r="D860"/>
  <c r="D859"/>
  <c r="D858"/>
  <c r="D857"/>
  <c r="D856"/>
  <c r="D855"/>
  <c r="D854"/>
  <c r="D853"/>
  <c r="D852"/>
  <c r="D851"/>
  <c r="D850"/>
  <c r="D849"/>
  <c r="D848"/>
  <c r="D847"/>
  <c r="D846"/>
  <c r="D845"/>
  <c r="D844"/>
  <c r="D843"/>
  <c r="D842"/>
  <c r="D841"/>
  <c r="D840"/>
  <c r="D839"/>
  <c r="D838"/>
  <c r="D837"/>
  <c r="D836"/>
  <c r="D835"/>
  <c r="D832"/>
  <c r="D831"/>
  <c r="D830"/>
  <c r="D829"/>
  <c r="D828"/>
  <c r="D827"/>
  <c r="D826"/>
  <c r="D825"/>
  <c r="D824"/>
  <c r="D823"/>
  <c r="D822"/>
  <c r="D821"/>
  <c r="D820"/>
  <c r="D819"/>
  <c r="D818"/>
  <c r="D817"/>
  <c r="D816"/>
  <c r="D815"/>
  <c r="D814"/>
  <c r="D813"/>
  <c r="D812"/>
  <c r="D811"/>
  <c r="D810"/>
  <c r="D809"/>
  <c r="D808"/>
  <c r="D807"/>
  <c r="D806"/>
  <c r="D805"/>
  <c r="D804"/>
  <c r="D803"/>
  <c r="D802"/>
  <c r="D801"/>
  <c r="D800"/>
  <c r="D799"/>
  <c r="D798"/>
  <c r="D797"/>
  <c r="D796"/>
  <c r="D795"/>
  <c r="D794"/>
  <c r="D793"/>
  <c r="D792"/>
  <c r="D791"/>
  <c r="D790"/>
  <c r="D789"/>
  <c r="D788"/>
  <c r="D787"/>
  <c r="D786"/>
  <c r="D785"/>
  <c r="D784"/>
  <c r="D783"/>
  <c r="D782"/>
  <c r="D781"/>
  <c r="D780"/>
  <c r="D779"/>
  <c r="D778"/>
  <c r="D777"/>
  <c r="D776"/>
  <c r="D775"/>
  <c r="D774"/>
  <c r="D773"/>
  <c r="D772"/>
  <c r="D771"/>
  <c r="D770"/>
  <c r="D769"/>
  <c r="D768"/>
  <c r="D767"/>
  <c r="D766"/>
  <c r="D765"/>
  <c r="D764"/>
  <c r="D763"/>
  <c r="D762"/>
  <c r="D761"/>
  <c r="D760"/>
  <c r="D759"/>
  <c r="D758"/>
  <c r="D757"/>
  <c r="D756"/>
  <c r="D755"/>
  <c r="D754"/>
  <c r="D753"/>
  <c r="D752"/>
  <c r="D751"/>
  <c r="D750"/>
  <c r="D749"/>
  <c r="D748"/>
  <c r="D747"/>
  <c r="D746"/>
  <c r="D745"/>
  <c r="D744"/>
  <c r="D743"/>
  <c r="D742"/>
  <c r="D741"/>
  <c r="D740"/>
  <c r="D739"/>
  <c r="D738"/>
  <c r="D737"/>
  <c r="D736"/>
  <c r="D735"/>
  <c r="D734"/>
  <c r="D733"/>
  <c r="D732"/>
  <c r="D731"/>
  <c r="D730"/>
  <c r="D729"/>
  <c r="D728"/>
  <c r="D727"/>
  <c r="D726"/>
  <c r="D725"/>
  <c r="D724"/>
  <c r="D723"/>
  <c r="D722"/>
  <c r="D721"/>
  <c r="D720"/>
  <c r="D719"/>
  <c r="D718"/>
  <c r="D717"/>
  <c r="D716"/>
  <c r="D715"/>
  <c r="D714"/>
  <c r="D713"/>
  <c r="D712"/>
  <c r="D711"/>
  <c r="D710"/>
  <c r="D709"/>
  <c r="D708"/>
  <c r="D707"/>
  <c r="D706"/>
  <c r="D705"/>
  <c r="D704"/>
  <c r="D703"/>
  <c r="D702"/>
  <c r="D701"/>
  <c r="D700"/>
  <c r="D699"/>
  <c r="D698"/>
  <c r="D697"/>
  <c r="D696"/>
  <c r="D695"/>
  <c r="D694"/>
  <c r="D693"/>
  <c r="D692"/>
  <c r="D691"/>
  <c r="D690"/>
  <c r="D689"/>
  <c r="D688"/>
  <c r="D687"/>
  <c r="D686"/>
  <c r="D685"/>
  <c r="D684"/>
  <c r="D683"/>
  <c r="D682"/>
  <c r="D681"/>
  <c r="D680"/>
  <c r="D679"/>
  <c r="D678"/>
  <c r="D677"/>
  <c r="D676"/>
  <c r="D675"/>
  <c r="D674"/>
  <c r="D673"/>
  <c r="D672"/>
  <c r="D671"/>
  <c r="D670"/>
  <c r="D669"/>
  <c r="D668"/>
  <c r="D667"/>
  <c r="D666"/>
  <c r="D665"/>
  <c r="D664"/>
  <c r="D663"/>
  <c r="D662"/>
  <c r="D661"/>
  <c r="D660"/>
  <c r="D659"/>
  <c r="D658"/>
  <c r="D657"/>
  <c r="D656"/>
  <c r="D655"/>
  <c r="D654"/>
  <c r="D653"/>
  <c r="D652"/>
  <c r="D651"/>
  <c r="D650"/>
  <c r="D649"/>
  <c r="D648"/>
  <c r="D647"/>
  <c r="D646"/>
  <c r="D645"/>
  <c r="D644"/>
  <c r="D643"/>
  <c r="D642"/>
  <c r="D641"/>
  <c r="D640"/>
  <c r="D639"/>
  <c r="D638"/>
  <c r="D637"/>
  <c r="D636"/>
  <c r="D635"/>
  <c r="D634"/>
  <c r="D633"/>
  <c r="D632"/>
  <c r="D631"/>
  <c r="D630"/>
  <c r="D629"/>
  <c r="D628"/>
  <c r="D627"/>
  <c r="D626"/>
  <c r="D625"/>
  <c r="D624"/>
  <c r="D623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</calcChain>
</file>

<file path=xl/sharedStrings.xml><?xml version="1.0" encoding="utf-8"?>
<sst xmlns="http://schemas.openxmlformats.org/spreadsheetml/2006/main" count="4" uniqueCount="4">
  <si>
    <t>date</t>
  </si>
  <si>
    <t>3 mo. EONIA SWAP</t>
  </si>
  <si>
    <t>3 mo. EURIBOR</t>
  </si>
  <si>
    <t>spread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</si>
</sst>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" fontId="0" fillId="0" borderId="0" xfId="0" applyNumberFormat="1"/>
    <xf numFmtId="2" fontId="1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lineChart>
        <c:grouping val="standard"/>
        <c:ser>
          <c:idx val="2"/>
          <c:order val="0"/>
          <c:tx>
            <c:strRef>
              <c:f>Sheet1!$D$1</c:f>
              <c:strCache>
                <c:ptCount val="1"/>
                <c:pt idx="0">
                  <c:v>spread</c:v>
                </c:pt>
              </c:strCache>
            </c:strRef>
          </c:tx>
          <c:marker>
            <c:symbol val="none"/>
          </c:marker>
          <c:cat>
            <c:numRef>
              <c:f>Sheet1!$A$2:$A$1337</c:f>
              <c:numCache>
                <c:formatCode>m/d/yyyy</c:formatCode>
                <c:ptCount val="1336"/>
                <c:pt idx="0">
                  <c:v>39084</c:v>
                </c:pt>
                <c:pt idx="1">
                  <c:v>39085</c:v>
                </c:pt>
                <c:pt idx="2">
                  <c:v>39086</c:v>
                </c:pt>
                <c:pt idx="3">
                  <c:v>39087</c:v>
                </c:pt>
                <c:pt idx="4">
                  <c:v>39090</c:v>
                </c:pt>
                <c:pt idx="5">
                  <c:v>39091</c:v>
                </c:pt>
                <c:pt idx="6">
                  <c:v>39092</c:v>
                </c:pt>
                <c:pt idx="7">
                  <c:v>39093</c:v>
                </c:pt>
                <c:pt idx="8">
                  <c:v>39094</c:v>
                </c:pt>
                <c:pt idx="9">
                  <c:v>39097</c:v>
                </c:pt>
                <c:pt idx="10">
                  <c:v>39098</c:v>
                </c:pt>
                <c:pt idx="11">
                  <c:v>39099</c:v>
                </c:pt>
                <c:pt idx="12">
                  <c:v>39100</c:v>
                </c:pt>
                <c:pt idx="13">
                  <c:v>39101</c:v>
                </c:pt>
                <c:pt idx="14">
                  <c:v>39104</c:v>
                </c:pt>
                <c:pt idx="15">
                  <c:v>39105</c:v>
                </c:pt>
                <c:pt idx="16">
                  <c:v>39106</c:v>
                </c:pt>
                <c:pt idx="17">
                  <c:v>39107</c:v>
                </c:pt>
                <c:pt idx="18">
                  <c:v>39108</c:v>
                </c:pt>
                <c:pt idx="19">
                  <c:v>39111</c:v>
                </c:pt>
                <c:pt idx="20">
                  <c:v>39112</c:v>
                </c:pt>
                <c:pt idx="21">
                  <c:v>39113</c:v>
                </c:pt>
                <c:pt idx="22">
                  <c:v>39114</c:v>
                </c:pt>
                <c:pt idx="23">
                  <c:v>39115</c:v>
                </c:pt>
                <c:pt idx="24">
                  <c:v>39118</c:v>
                </c:pt>
                <c:pt idx="25">
                  <c:v>39119</c:v>
                </c:pt>
                <c:pt idx="26">
                  <c:v>39120</c:v>
                </c:pt>
                <c:pt idx="27">
                  <c:v>39121</c:v>
                </c:pt>
                <c:pt idx="28">
                  <c:v>39122</c:v>
                </c:pt>
                <c:pt idx="29">
                  <c:v>39125</c:v>
                </c:pt>
                <c:pt idx="30">
                  <c:v>39126</c:v>
                </c:pt>
                <c:pt idx="31">
                  <c:v>39127</c:v>
                </c:pt>
                <c:pt idx="32">
                  <c:v>39128</c:v>
                </c:pt>
                <c:pt idx="33">
                  <c:v>39129</c:v>
                </c:pt>
                <c:pt idx="34">
                  <c:v>39132</c:v>
                </c:pt>
                <c:pt idx="35">
                  <c:v>39133</c:v>
                </c:pt>
                <c:pt idx="36">
                  <c:v>39134</c:v>
                </c:pt>
                <c:pt idx="37">
                  <c:v>39135</c:v>
                </c:pt>
                <c:pt idx="38">
                  <c:v>39136</c:v>
                </c:pt>
                <c:pt idx="39">
                  <c:v>39139</c:v>
                </c:pt>
                <c:pt idx="40">
                  <c:v>39140</c:v>
                </c:pt>
                <c:pt idx="41">
                  <c:v>39141</c:v>
                </c:pt>
                <c:pt idx="42">
                  <c:v>39142</c:v>
                </c:pt>
                <c:pt idx="43">
                  <c:v>39143</c:v>
                </c:pt>
                <c:pt idx="44">
                  <c:v>39146</c:v>
                </c:pt>
                <c:pt idx="45">
                  <c:v>39147</c:v>
                </c:pt>
                <c:pt idx="46">
                  <c:v>39148</c:v>
                </c:pt>
                <c:pt idx="47">
                  <c:v>39149</c:v>
                </c:pt>
                <c:pt idx="48">
                  <c:v>39150</c:v>
                </c:pt>
                <c:pt idx="49">
                  <c:v>39153</c:v>
                </c:pt>
                <c:pt idx="50">
                  <c:v>39154</c:v>
                </c:pt>
                <c:pt idx="51">
                  <c:v>39155</c:v>
                </c:pt>
                <c:pt idx="52">
                  <c:v>39156</c:v>
                </c:pt>
                <c:pt idx="53">
                  <c:v>39157</c:v>
                </c:pt>
                <c:pt idx="54">
                  <c:v>39160</c:v>
                </c:pt>
                <c:pt idx="55">
                  <c:v>39161</c:v>
                </c:pt>
                <c:pt idx="56">
                  <c:v>39162</c:v>
                </c:pt>
                <c:pt idx="57">
                  <c:v>39163</c:v>
                </c:pt>
                <c:pt idx="58">
                  <c:v>39164</c:v>
                </c:pt>
                <c:pt idx="59">
                  <c:v>39167</c:v>
                </c:pt>
                <c:pt idx="60">
                  <c:v>39168</c:v>
                </c:pt>
                <c:pt idx="61">
                  <c:v>39169</c:v>
                </c:pt>
                <c:pt idx="62">
                  <c:v>39170</c:v>
                </c:pt>
                <c:pt idx="63">
                  <c:v>39171</c:v>
                </c:pt>
                <c:pt idx="64">
                  <c:v>39174</c:v>
                </c:pt>
                <c:pt idx="65">
                  <c:v>39175</c:v>
                </c:pt>
                <c:pt idx="66">
                  <c:v>39176</c:v>
                </c:pt>
                <c:pt idx="67">
                  <c:v>39177</c:v>
                </c:pt>
                <c:pt idx="68">
                  <c:v>39182</c:v>
                </c:pt>
                <c:pt idx="69">
                  <c:v>39183</c:v>
                </c:pt>
                <c:pt idx="70">
                  <c:v>39184</c:v>
                </c:pt>
                <c:pt idx="71">
                  <c:v>39185</c:v>
                </c:pt>
                <c:pt idx="72">
                  <c:v>39188</c:v>
                </c:pt>
                <c:pt idx="73">
                  <c:v>39189</c:v>
                </c:pt>
                <c:pt idx="74">
                  <c:v>39190</c:v>
                </c:pt>
                <c:pt idx="75">
                  <c:v>39191</c:v>
                </c:pt>
                <c:pt idx="76">
                  <c:v>39192</c:v>
                </c:pt>
                <c:pt idx="77">
                  <c:v>39195</c:v>
                </c:pt>
                <c:pt idx="78">
                  <c:v>39196</c:v>
                </c:pt>
                <c:pt idx="79">
                  <c:v>39197</c:v>
                </c:pt>
                <c:pt idx="80">
                  <c:v>39198</c:v>
                </c:pt>
                <c:pt idx="81">
                  <c:v>39199</c:v>
                </c:pt>
                <c:pt idx="82">
                  <c:v>39202</c:v>
                </c:pt>
                <c:pt idx="83">
                  <c:v>39204</c:v>
                </c:pt>
                <c:pt idx="84">
                  <c:v>39205</c:v>
                </c:pt>
                <c:pt idx="85">
                  <c:v>39206</c:v>
                </c:pt>
                <c:pt idx="86">
                  <c:v>39209</c:v>
                </c:pt>
                <c:pt idx="87">
                  <c:v>39210</c:v>
                </c:pt>
                <c:pt idx="88">
                  <c:v>39211</c:v>
                </c:pt>
                <c:pt idx="89">
                  <c:v>39212</c:v>
                </c:pt>
                <c:pt idx="90">
                  <c:v>39213</c:v>
                </c:pt>
                <c:pt idx="91">
                  <c:v>39216</c:v>
                </c:pt>
                <c:pt idx="92">
                  <c:v>39217</c:v>
                </c:pt>
                <c:pt idx="93">
                  <c:v>39218</c:v>
                </c:pt>
                <c:pt idx="94">
                  <c:v>39219</c:v>
                </c:pt>
                <c:pt idx="95">
                  <c:v>39220</c:v>
                </c:pt>
                <c:pt idx="96">
                  <c:v>39223</c:v>
                </c:pt>
                <c:pt idx="97">
                  <c:v>39224</c:v>
                </c:pt>
                <c:pt idx="98">
                  <c:v>39225</c:v>
                </c:pt>
                <c:pt idx="99">
                  <c:v>39226</c:v>
                </c:pt>
                <c:pt idx="100">
                  <c:v>39227</c:v>
                </c:pt>
                <c:pt idx="101">
                  <c:v>39230</c:v>
                </c:pt>
                <c:pt idx="102">
                  <c:v>39231</c:v>
                </c:pt>
                <c:pt idx="103">
                  <c:v>39232</c:v>
                </c:pt>
                <c:pt idx="104">
                  <c:v>39233</c:v>
                </c:pt>
                <c:pt idx="105">
                  <c:v>39234</c:v>
                </c:pt>
                <c:pt idx="106">
                  <c:v>39237</c:v>
                </c:pt>
                <c:pt idx="107">
                  <c:v>39238</c:v>
                </c:pt>
                <c:pt idx="108">
                  <c:v>39239</c:v>
                </c:pt>
                <c:pt idx="109">
                  <c:v>39240</c:v>
                </c:pt>
                <c:pt idx="110">
                  <c:v>39241</c:v>
                </c:pt>
                <c:pt idx="111">
                  <c:v>39244</c:v>
                </c:pt>
                <c:pt idx="112">
                  <c:v>39245</c:v>
                </c:pt>
                <c:pt idx="113">
                  <c:v>39246</c:v>
                </c:pt>
                <c:pt idx="114">
                  <c:v>39247</c:v>
                </c:pt>
                <c:pt idx="115">
                  <c:v>39248</c:v>
                </c:pt>
                <c:pt idx="116">
                  <c:v>39251</c:v>
                </c:pt>
                <c:pt idx="117">
                  <c:v>39252</c:v>
                </c:pt>
                <c:pt idx="118">
                  <c:v>39253</c:v>
                </c:pt>
                <c:pt idx="119">
                  <c:v>39254</c:v>
                </c:pt>
                <c:pt idx="120">
                  <c:v>39255</c:v>
                </c:pt>
                <c:pt idx="121">
                  <c:v>39258</c:v>
                </c:pt>
                <c:pt idx="122">
                  <c:v>39259</c:v>
                </c:pt>
                <c:pt idx="123">
                  <c:v>39260</c:v>
                </c:pt>
                <c:pt idx="124">
                  <c:v>39261</c:v>
                </c:pt>
                <c:pt idx="125">
                  <c:v>39262</c:v>
                </c:pt>
                <c:pt idx="126">
                  <c:v>39265</c:v>
                </c:pt>
                <c:pt idx="127">
                  <c:v>39266</c:v>
                </c:pt>
                <c:pt idx="128">
                  <c:v>39267</c:v>
                </c:pt>
                <c:pt idx="129">
                  <c:v>39268</c:v>
                </c:pt>
                <c:pt idx="130">
                  <c:v>39269</c:v>
                </c:pt>
                <c:pt idx="131">
                  <c:v>39272</c:v>
                </c:pt>
                <c:pt idx="132">
                  <c:v>39273</c:v>
                </c:pt>
                <c:pt idx="133">
                  <c:v>39274</c:v>
                </c:pt>
                <c:pt idx="134">
                  <c:v>39275</c:v>
                </c:pt>
                <c:pt idx="135">
                  <c:v>39276</c:v>
                </c:pt>
                <c:pt idx="136">
                  <c:v>39279</c:v>
                </c:pt>
                <c:pt idx="137">
                  <c:v>39280</c:v>
                </c:pt>
                <c:pt idx="138">
                  <c:v>39281</c:v>
                </c:pt>
                <c:pt idx="139">
                  <c:v>39282</c:v>
                </c:pt>
                <c:pt idx="140">
                  <c:v>39283</c:v>
                </c:pt>
                <c:pt idx="141">
                  <c:v>39286</c:v>
                </c:pt>
                <c:pt idx="142">
                  <c:v>39287</c:v>
                </c:pt>
                <c:pt idx="143">
                  <c:v>39288</c:v>
                </c:pt>
                <c:pt idx="144">
                  <c:v>39289</c:v>
                </c:pt>
                <c:pt idx="145">
                  <c:v>39290</c:v>
                </c:pt>
                <c:pt idx="146">
                  <c:v>39293</c:v>
                </c:pt>
                <c:pt idx="147">
                  <c:v>39294</c:v>
                </c:pt>
                <c:pt idx="148">
                  <c:v>39295</c:v>
                </c:pt>
                <c:pt idx="149">
                  <c:v>39296</c:v>
                </c:pt>
                <c:pt idx="150">
                  <c:v>39297</c:v>
                </c:pt>
                <c:pt idx="151">
                  <c:v>39300</c:v>
                </c:pt>
                <c:pt idx="152">
                  <c:v>39301</c:v>
                </c:pt>
                <c:pt idx="153">
                  <c:v>39302</c:v>
                </c:pt>
                <c:pt idx="154">
                  <c:v>39303</c:v>
                </c:pt>
                <c:pt idx="155">
                  <c:v>39304</c:v>
                </c:pt>
                <c:pt idx="156">
                  <c:v>39307</c:v>
                </c:pt>
                <c:pt idx="157">
                  <c:v>39308</c:v>
                </c:pt>
                <c:pt idx="158">
                  <c:v>39309</c:v>
                </c:pt>
                <c:pt idx="159">
                  <c:v>39310</c:v>
                </c:pt>
                <c:pt idx="160">
                  <c:v>39311</c:v>
                </c:pt>
                <c:pt idx="161">
                  <c:v>39314</c:v>
                </c:pt>
                <c:pt idx="162">
                  <c:v>39315</c:v>
                </c:pt>
                <c:pt idx="163">
                  <c:v>39316</c:v>
                </c:pt>
                <c:pt idx="164">
                  <c:v>39317</c:v>
                </c:pt>
                <c:pt idx="165">
                  <c:v>39318</c:v>
                </c:pt>
                <c:pt idx="166">
                  <c:v>39321</c:v>
                </c:pt>
                <c:pt idx="167">
                  <c:v>39322</c:v>
                </c:pt>
                <c:pt idx="168">
                  <c:v>39323</c:v>
                </c:pt>
                <c:pt idx="169">
                  <c:v>39324</c:v>
                </c:pt>
                <c:pt idx="170">
                  <c:v>39325</c:v>
                </c:pt>
                <c:pt idx="171">
                  <c:v>39328</c:v>
                </c:pt>
                <c:pt idx="172">
                  <c:v>39329</c:v>
                </c:pt>
                <c:pt idx="173">
                  <c:v>39330</c:v>
                </c:pt>
                <c:pt idx="174">
                  <c:v>39331</c:v>
                </c:pt>
                <c:pt idx="175">
                  <c:v>39332</c:v>
                </c:pt>
                <c:pt idx="176">
                  <c:v>39335</c:v>
                </c:pt>
                <c:pt idx="177">
                  <c:v>39336</c:v>
                </c:pt>
                <c:pt idx="178">
                  <c:v>39337</c:v>
                </c:pt>
                <c:pt idx="179">
                  <c:v>39338</c:v>
                </c:pt>
                <c:pt idx="180">
                  <c:v>39339</c:v>
                </c:pt>
                <c:pt idx="181">
                  <c:v>39342</c:v>
                </c:pt>
                <c:pt idx="182">
                  <c:v>39343</c:v>
                </c:pt>
                <c:pt idx="183">
                  <c:v>39344</c:v>
                </c:pt>
                <c:pt idx="184">
                  <c:v>39345</c:v>
                </c:pt>
                <c:pt idx="185">
                  <c:v>39346</c:v>
                </c:pt>
                <c:pt idx="186">
                  <c:v>39349</c:v>
                </c:pt>
                <c:pt idx="187">
                  <c:v>39350</c:v>
                </c:pt>
                <c:pt idx="188">
                  <c:v>39351</c:v>
                </c:pt>
                <c:pt idx="189">
                  <c:v>39352</c:v>
                </c:pt>
                <c:pt idx="190">
                  <c:v>39353</c:v>
                </c:pt>
                <c:pt idx="191">
                  <c:v>39356</c:v>
                </c:pt>
                <c:pt idx="192">
                  <c:v>39357</c:v>
                </c:pt>
                <c:pt idx="193">
                  <c:v>39358</c:v>
                </c:pt>
                <c:pt idx="194">
                  <c:v>39359</c:v>
                </c:pt>
                <c:pt idx="195">
                  <c:v>39360</c:v>
                </c:pt>
                <c:pt idx="196">
                  <c:v>39363</c:v>
                </c:pt>
                <c:pt idx="197">
                  <c:v>39364</c:v>
                </c:pt>
                <c:pt idx="198">
                  <c:v>39365</c:v>
                </c:pt>
                <c:pt idx="199">
                  <c:v>39366</c:v>
                </c:pt>
                <c:pt idx="200">
                  <c:v>39367</c:v>
                </c:pt>
                <c:pt idx="201">
                  <c:v>39370</c:v>
                </c:pt>
                <c:pt idx="202">
                  <c:v>39371</c:v>
                </c:pt>
                <c:pt idx="203">
                  <c:v>39372</c:v>
                </c:pt>
                <c:pt idx="204">
                  <c:v>39373</c:v>
                </c:pt>
                <c:pt idx="205">
                  <c:v>39374</c:v>
                </c:pt>
                <c:pt idx="206">
                  <c:v>39377</c:v>
                </c:pt>
                <c:pt idx="207">
                  <c:v>39378</c:v>
                </c:pt>
                <c:pt idx="208">
                  <c:v>39379</c:v>
                </c:pt>
                <c:pt idx="209">
                  <c:v>39380</c:v>
                </c:pt>
                <c:pt idx="210">
                  <c:v>39381</c:v>
                </c:pt>
                <c:pt idx="211">
                  <c:v>39384</c:v>
                </c:pt>
                <c:pt idx="212">
                  <c:v>39385</c:v>
                </c:pt>
                <c:pt idx="213">
                  <c:v>39386</c:v>
                </c:pt>
                <c:pt idx="214">
                  <c:v>39387</c:v>
                </c:pt>
                <c:pt idx="215">
                  <c:v>39388</c:v>
                </c:pt>
                <c:pt idx="216">
                  <c:v>39391</c:v>
                </c:pt>
                <c:pt idx="217">
                  <c:v>39392</c:v>
                </c:pt>
                <c:pt idx="218">
                  <c:v>39393</c:v>
                </c:pt>
                <c:pt idx="219">
                  <c:v>39394</c:v>
                </c:pt>
                <c:pt idx="220">
                  <c:v>39395</c:v>
                </c:pt>
                <c:pt idx="221">
                  <c:v>39398</c:v>
                </c:pt>
                <c:pt idx="222">
                  <c:v>39399</c:v>
                </c:pt>
                <c:pt idx="223">
                  <c:v>39400</c:v>
                </c:pt>
                <c:pt idx="224">
                  <c:v>39401</c:v>
                </c:pt>
                <c:pt idx="225">
                  <c:v>39402</c:v>
                </c:pt>
                <c:pt idx="226">
                  <c:v>39405</c:v>
                </c:pt>
                <c:pt idx="227">
                  <c:v>39406</c:v>
                </c:pt>
                <c:pt idx="228">
                  <c:v>39407</c:v>
                </c:pt>
                <c:pt idx="229">
                  <c:v>39408</c:v>
                </c:pt>
                <c:pt idx="230">
                  <c:v>39409</c:v>
                </c:pt>
                <c:pt idx="231">
                  <c:v>39412</c:v>
                </c:pt>
                <c:pt idx="232">
                  <c:v>39413</c:v>
                </c:pt>
                <c:pt idx="233">
                  <c:v>39414</c:v>
                </c:pt>
                <c:pt idx="234">
                  <c:v>39415</c:v>
                </c:pt>
                <c:pt idx="235">
                  <c:v>39416</c:v>
                </c:pt>
                <c:pt idx="236">
                  <c:v>39419</c:v>
                </c:pt>
                <c:pt idx="237">
                  <c:v>39420</c:v>
                </c:pt>
                <c:pt idx="238">
                  <c:v>39421</c:v>
                </c:pt>
                <c:pt idx="239">
                  <c:v>39422</c:v>
                </c:pt>
                <c:pt idx="240">
                  <c:v>39423</c:v>
                </c:pt>
                <c:pt idx="241">
                  <c:v>39426</c:v>
                </c:pt>
                <c:pt idx="242">
                  <c:v>39427</c:v>
                </c:pt>
                <c:pt idx="243">
                  <c:v>39428</c:v>
                </c:pt>
                <c:pt idx="244">
                  <c:v>39429</c:v>
                </c:pt>
                <c:pt idx="245">
                  <c:v>39430</c:v>
                </c:pt>
                <c:pt idx="246">
                  <c:v>39433</c:v>
                </c:pt>
                <c:pt idx="247">
                  <c:v>39434</c:v>
                </c:pt>
                <c:pt idx="248">
                  <c:v>39435</c:v>
                </c:pt>
                <c:pt idx="249">
                  <c:v>39436</c:v>
                </c:pt>
                <c:pt idx="250">
                  <c:v>39437</c:v>
                </c:pt>
                <c:pt idx="251">
                  <c:v>39440</c:v>
                </c:pt>
                <c:pt idx="252">
                  <c:v>39443</c:v>
                </c:pt>
                <c:pt idx="253">
                  <c:v>39444</c:v>
                </c:pt>
                <c:pt idx="254">
                  <c:v>39447</c:v>
                </c:pt>
                <c:pt idx="255">
                  <c:v>39449</c:v>
                </c:pt>
                <c:pt idx="256">
                  <c:v>39450</c:v>
                </c:pt>
                <c:pt idx="257">
                  <c:v>39451</c:v>
                </c:pt>
                <c:pt idx="258">
                  <c:v>39454</c:v>
                </c:pt>
                <c:pt idx="259">
                  <c:v>39455</c:v>
                </c:pt>
                <c:pt idx="260">
                  <c:v>39456</c:v>
                </c:pt>
                <c:pt idx="261">
                  <c:v>39457</c:v>
                </c:pt>
                <c:pt idx="262">
                  <c:v>39458</c:v>
                </c:pt>
                <c:pt idx="263">
                  <c:v>39461</c:v>
                </c:pt>
                <c:pt idx="264">
                  <c:v>39462</c:v>
                </c:pt>
                <c:pt idx="265">
                  <c:v>39463</c:v>
                </c:pt>
                <c:pt idx="266">
                  <c:v>39464</c:v>
                </c:pt>
                <c:pt idx="267">
                  <c:v>39465</c:v>
                </c:pt>
                <c:pt idx="268">
                  <c:v>39468</c:v>
                </c:pt>
                <c:pt idx="269">
                  <c:v>39469</c:v>
                </c:pt>
                <c:pt idx="270">
                  <c:v>39470</c:v>
                </c:pt>
                <c:pt idx="271">
                  <c:v>39471</c:v>
                </c:pt>
                <c:pt idx="272">
                  <c:v>39472</c:v>
                </c:pt>
                <c:pt idx="273">
                  <c:v>39475</c:v>
                </c:pt>
                <c:pt idx="274">
                  <c:v>39476</c:v>
                </c:pt>
                <c:pt idx="275">
                  <c:v>39477</c:v>
                </c:pt>
                <c:pt idx="276">
                  <c:v>39478</c:v>
                </c:pt>
                <c:pt idx="277">
                  <c:v>39479</c:v>
                </c:pt>
                <c:pt idx="278">
                  <c:v>39482</c:v>
                </c:pt>
                <c:pt idx="279">
                  <c:v>39483</c:v>
                </c:pt>
                <c:pt idx="280">
                  <c:v>39484</c:v>
                </c:pt>
                <c:pt idx="281">
                  <c:v>39485</c:v>
                </c:pt>
                <c:pt idx="282">
                  <c:v>39486</c:v>
                </c:pt>
                <c:pt idx="283">
                  <c:v>39489</c:v>
                </c:pt>
                <c:pt idx="284">
                  <c:v>39490</c:v>
                </c:pt>
                <c:pt idx="285">
                  <c:v>39491</c:v>
                </c:pt>
                <c:pt idx="286">
                  <c:v>39492</c:v>
                </c:pt>
                <c:pt idx="287">
                  <c:v>39493</c:v>
                </c:pt>
                <c:pt idx="288">
                  <c:v>39496</c:v>
                </c:pt>
                <c:pt idx="289">
                  <c:v>39497</c:v>
                </c:pt>
                <c:pt idx="290">
                  <c:v>39498</c:v>
                </c:pt>
                <c:pt idx="291">
                  <c:v>39499</c:v>
                </c:pt>
                <c:pt idx="292">
                  <c:v>39500</c:v>
                </c:pt>
                <c:pt idx="293">
                  <c:v>39503</c:v>
                </c:pt>
                <c:pt idx="294">
                  <c:v>39504</c:v>
                </c:pt>
                <c:pt idx="295">
                  <c:v>39505</c:v>
                </c:pt>
                <c:pt idx="296">
                  <c:v>39506</c:v>
                </c:pt>
                <c:pt idx="297">
                  <c:v>39507</c:v>
                </c:pt>
                <c:pt idx="298">
                  <c:v>39510</c:v>
                </c:pt>
                <c:pt idx="299">
                  <c:v>39511</c:v>
                </c:pt>
                <c:pt idx="300">
                  <c:v>39512</c:v>
                </c:pt>
                <c:pt idx="301">
                  <c:v>39513</c:v>
                </c:pt>
                <c:pt idx="302">
                  <c:v>39514</c:v>
                </c:pt>
                <c:pt idx="303">
                  <c:v>39517</c:v>
                </c:pt>
                <c:pt idx="304">
                  <c:v>39518</c:v>
                </c:pt>
                <c:pt idx="305">
                  <c:v>39519</c:v>
                </c:pt>
                <c:pt idx="306">
                  <c:v>39520</c:v>
                </c:pt>
                <c:pt idx="307">
                  <c:v>39521</c:v>
                </c:pt>
                <c:pt idx="308">
                  <c:v>39524</c:v>
                </c:pt>
                <c:pt idx="309">
                  <c:v>39525</c:v>
                </c:pt>
                <c:pt idx="310">
                  <c:v>39526</c:v>
                </c:pt>
                <c:pt idx="311">
                  <c:v>39527</c:v>
                </c:pt>
                <c:pt idx="312">
                  <c:v>39532</c:v>
                </c:pt>
                <c:pt idx="313">
                  <c:v>39533</c:v>
                </c:pt>
                <c:pt idx="314">
                  <c:v>39534</c:v>
                </c:pt>
                <c:pt idx="315">
                  <c:v>39535</c:v>
                </c:pt>
                <c:pt idx="316">
                  <c:v>39538</c:v>
                </c:pt>
                <c:pt idx="317">
                  <c:v>39539</c:v>
                </c:pt>
                <c:pt idx="318">
                  <c:v>39540</c:v>
                </c:pt>
                <c:pt idx="319">
                  <c:v>39541</c:v>
                </c:pt>
                <c:pt idx="320">
                  <c:v>39542</c:v>
                </c:pt>
                <c:pt idx="321">
                  <c:v>39545</c:v>
                </c:pt>
                <c:pt idx="322">
                  <c:v>39546</c:v>
                </c:pt>
                <c:pt idx="323">
                  <c:v>39547</c:v>
                </c:pt>
                <c:pt idx="324">
                  <c:v>39548</c:v>
                </c:pt>
                <c:pt idx="325">
                  <c:v>39549</c:v>
                </c:pt>
                <c:pt idx="326">
                  <c:v>39552</c:v>
                </c:pt>
                <c:pt idx="327">
                  <c:v>39553</c:v>
                </c:pt>
                <c:pt idx="328">
                  <c:v>39554</c:v>
                </c:pt>
                <c:pt idx="329">
                  <c:v>39555</c:v>
                </c:pt>
                <c:pt idx="330">
                  <c:v>39556</c:v>
                </c:pt>
                <c:pt idx="331">
                  <c:v>39559</c:v>
                </c:pt>
                <c:pt idx="332">
                  <c:v>39560</c:v>
                </c:pt>
                <c:pt idx="333">
                  <c:v>39561</c:v>
                </c:pt>
                <c:pt idx="334">
                  <c:v>39562</c:v>
                </c:pt>
                <c:pt idx="335">
                  <c:v>39563</c:v>
                </c:pt>
                <c:pt idx="336">
                  <c:v>39566</c:v>
                </c:pt>
                <c:pt idx="337">
                  <c:v>39567</c:v>
                </c:pt>
                <c:pt idx="338">
                  <c:v>39568</c:v>
                </c:pt>
                <c:pt idx="339">
                  <c:v>39570</c:v>
                </c:pt>
                <c:pt idx="340">
                  <c:v>39573</c:v>
                </c:pt>
                <c:pt idx="341">
                  <c:v>39574</c:v>
                </c:pt>
                <c:pt idx="342">
                  <c:v>39575</c:v>
                </c:pt>
                <c:pt idx="343">
                  <c:v>39576</c:v>
                </c:pt>
                <c:pt idx="344">
                  <c:v>39577</c:v>
                </c:pt>
                <c:pt idx="345">
                  <c:v>39580</c:v>
                </c:pt>
                <c:pt idx="346">
                  <c:v>39581</c:v>
                </c:pt>
                <c:pt idx="347">
                  <c:v>39582</c:v>
                </c:pt>
                <c:pt idx="348">
                  <c:v>39583</c:v>
                </c:pt>
                <c:pt idx="349">
                  <c:v>39584</c:v>
                </c:pt>
                <c:pt idx="350">
                  <c:v>39587</c:v>
                </c:pt>
                <c:pt idx="351">
                  <c:v>39588</c:v>
                </c:pt>
                <c:pt idx="352">
                  <c:v>39589</c:v>
                </c:pt>
                <c:pt idx="353">
                  <c:v>39590</c:v>
                </c:pt>
                <c:pt idx="354">
                  <c:v>39591</c:v>
                </c:pt>
                <c:pt idx="355">
                  <c:v>39594</c:v>
                </c:pt>
                <c:pt idx="356">
                  <c:v>39595</c:v>
                </c:pt>
                <c:pt idx="357">
                  <c:v>39596</c:v>
                </c:pt>
                <c:pt idx="358">
                  <c:v>39597</c:v>
                </c:pt>
                <c:pt idx="359">
                  <c:v>39598</c:v>
                </c:pt>
                <c:pt idx="360">
                  <c:v>39601</c:v>
                </c:pt>
                <c:pt idx="361">
                  <c:v>39602</c:v>
                </c:pt>
                <c:pt idx="362">
                  <c:v>39603</c:v>
                </c:pt>
                <c:pt idx="363">
                  <c:v>39604</c:v>
                </c:pt>
                <c:pt idx="364">
                  <c:v>39605</c:v>
                </c:pt>
                <c:pt idx="365">
                  <c:v>39608</c:v>
                </c:pt>
                <c:pt idx="366">
                  <c:v>39609</c:v>
                </c:pt>
                <c:pt idx="367">
                  <c:v>39610</c:v>
                </c:pt>
                <c:pt idx="368">
                  <c:v>39611</c:v>
                </c:pt>
                <c:pt idx="369">
                  <c:v>39612</c:v>
                </c:pt>
                <c:pt idx="370">
                  <c:v>39615</c:v>
                </c:pt>
                <c:pt idx="371">
                  <c:v>39616</c:v>
                </c:pt>
                <c:pt idx="372">
                  <c:v>39617</c:v>
                </c:pt>
                <c:pt idx="373">
                  <c:v>39618</c:v>
                </c:pt>
                <c:pt idx="374">
                  <c:v>39619</c:v>
                </c:pt>
                <c:pt idx="375">
                  <c:v>39622</c:v>
                </c:pt>
                <c:pt idx="376">
                  <c:v>39623</c:v>
                </c:pt>
                <c:pt idx="377">
                  <c:v>39624</c:v>
                </c:pt>
                <c:pt idx="378">
                  <c:v>39625</c:v>
                </c:pt>
                <c:pt idx="379">
                  <c:v>39626</c:v>
                </c:pt>
                <c:pt idx="380">
                  <c:v>39629</c:v>
                </c:pt>
                <c:pt idx="381">
                  <c:v>39630</c:v>
                </c:pt>
                <c:pt idx="382">
                  <c:v>39631</c:v>
                </c:pt>
                <c:pt idx="383">
                  <c:v>39632</c:v>
                </c:pt>
                <c:pt idx="384">
                  <c:v>39633</c:v>
                </c:pt>
                <c:pt idx="385">
                  <c:v>39636</c:v>
                </c:pt>
                <c:pt idx="386">
                  <c:v>39637</c:v>
                </c:pt>
                <c:pt idx="387">
                  <c:v>39638</c:v>
                </c:pt>
                <c:pt idx="388">
                  <c:v>39639</c:v>
                </c:pt>
                <c:pt idx="389">
                  <c:v>39640</c:v>
                </c:pt>
                <c:pt idx="390">
                  <c:v>39643</c:v>
                </c:pt>
                <c:pt idx="391">
                  <c:v>39644</c:v>
                </c:pt>
                <c:pt idx="392">
                  <c:v>39645</c:v>
                </c:pt>
                <c:pt idx="393">
                  <c:v>39646</c:v>
                </c:pt>
                <c:pt idx="394">
                  <c:v>39647</c:v>
                </c:pt>
                <c:pt idx="395">
                  <c:v>39650</c:v>
                </c:pt>
                <c:pt idx="396">
                  <c:v>39651</c:v>
                </c:pt>
                <c:pt idx="397">
                  <c:v>39652</c:v>
                </c:pt>
                <c:pt idx="398">
                  <c:v>39653</c:v>
                </c:pt>
                <c:pt idx="399">
                  <c:v>39654</c:v>
                </c:pt>
                <c:pt idx="400">
                  <c:v>39657</c:v>
                </c:pt>
                <c:pt idx="401">
                  <c:v>39658</c:v>
                </c:pt>
                <c:pt idx="402">
                  <c:v>39659</c:v>
                </c:pt>
                <c:pt idx="403">
                  <c:v>39660</c:v>
                </c:pt>
                <c:pt idx="404">
                  <c:v>39661</c:v>
                </c:pt>
                <c:pt idx="405">
                  <c:v>39664</c:v>
                </c:pt>
                <c:pt idx="406">
                  <c:v>39665</c:v>
                </c:pt>
                <c:pt idx="407">
                  <c:v>39666</c:v>
                </c:pt>
                <c:pt idx="408">
                  <c:v>39667</c:v>
                </c:pt>
                <c:pt idx="409">
                  <c:v>39668</c:v>
                </c:pt>
                <c:pt idx="410">
                  <c:v>39671</c:v>
                </c:pt>
                <c:pt idx="411">
                  <c:v>39672</c:v>
                </c:pt>
                <c:pt idx="412">
                  <c:v>39673</c:v>
                </c:pt>
                <c:pt idx="413">
                  <c:v>39674</c:v>
                </c:pt>
                <c:pt idx="414">
                  <c:v>39675</c:v>
                </c:pt>
                <c:pt idx="415">
                  <c:v>39678</c:v>
                </c:pt>
                <c:pt idx="416">
                  <c:v>39679</c:v>
                </c:pt>
                <c:pt idx="417">
                  <c:v>39680</c:v>
                </c:pt>
                <c:pt idx="418">
                  <c:v>39681</c:v>
                </c:pt>
                <c:pt idx="419">
                  <c:v>39682</c:v>
                </c:pt>
                <c:pt idx="420">
                  <c:v>39685</c:v>
                </c:pt>
                <c:pt idx="421">
                  <c:v>39686</c:v>
                </c:pt>
                <c:pt idx="422">
                  <c:v>39687</c:v>
                </c:pt>
                <c:pt idx="423">
                  <c:v>39688</c:v>
                </c:pt>
                <c:pt idx="424">
                  <c:v>39689</c:v>
                </c:pt>
                <c:pt idx="425">
                  <c:v>39692</c:v>
                </c:pt>
                <c:pt idx="426">
                  <c:v>39693</c:v>
                </c:pt>
                <c:pt idx="427">
                  <c:v>39694</c:v>
                </c:pt>
                <c:pt idx="428">
                  <c:v>39695</c:v>
                </c:pt>
                <c:pt idx="429">
                  <c:v>39696</c:v>
                </c:pt>
                <c:pt idx="430">
                  <c:v>39699</c:v>
                </c:pt>
                <c:pt idx="431">
                  <c:v>39700</c:v>
                </c:pt>
                <c:pt idx="432">
                  <c:v>39701</c:v>
                </c:pt>
                <c:pt idx="433">
                  <c:v>39702</c:v>
                </c:pt>
                <c:pt idx="434">
                  <c:v>39703</c:v>
                </c:pt>
                <c:pt idx="435">
                  <c:v>39706</c:v>
                </c:pt>
                <c:pt idx="436">
                  <c:v>39707</c:v>
                </c:pt>
                <c:pt idx="437">
                  <c:v>39708</c:v>
                </c:pt>
                <c:pt idx="438">
                  <c:v>39709</c:v>
                </c:pt>
                <c:pt idx="439">
                  <c:v>39710</c:v>
                </c:pt>
                <c:pt idx="440">
                  <c:v>39713</c:v>
                </c:pt>
                <c:pt idx="441">
                  <c:v>39714</c:v>
                </c:pt>
                <c:pt idx="442">
                  <c:v>39715</c:v>
                </c:pt>
                <c:pt idx="443">
                  <c:v>39716</c:v>
                </c:pt>
                <c:pt idx="444">
                  <c:v>39717</c:v>
                </c:pt>
                <c:pt idx="445">
                  <c:v>39720</c:v>
                </c:pt>
                <c:pt idx="446">
                  <c:v>39721</c:v>
                </c:pt>
                <c:pt idx="447">
                  <c:v>39722</c:v>
                </c:pt>
                <c:pt idx="448">
                  <c:v>39723</c:v>
                </c:pt>
                <c:pt idx="449">
                  <c:v>39724</c:v>
                </c:pt>
                <c:pt idx="450">
                  <c:v>39727</c:v>
                </c:pt>
                <c:pt idx="451">
                  <c:v>39728</c:v>
                </c:pt>
                <c:pt idx="452">
                  <c:v>39729</c:v>
                </c:pt>
                <c:pt idx="453">
                  <c:v>39730</c:v>
                </c:pt>
                <c:pt idx="454">
                  <c:v>39731</c:v>
                </c:pt>
                <c:pt idx="455">
                  <c:v>39734</c:v>
                </c:pt>
                <c:pt idx="456">
                  <c:v>39735</c:v>
                </c:pt>
                <c:pt idx="457">
                  <c:v>39736</c:v>
                </c:pt>
                <c:pt idx="458">
                  <c:v>39737</c:v>
                </c:pt>
                <c:pt idx="459">
                  <c:v>39738</c:v>
                </c:pt>
                <c:pt idx="460">
                  <c:v>39741</c:v>
                </c:pt>
                <c:pt idx="461">
                  <c:v>39742</c:v>
                </c:pt>
                <c:pt idx="462">
                  <c:v>39743</c:v>
                </c:pt>
                <c:pt idx="463">
                  <c:v>39744</c:v>
                </c:pt>
                <c:pt idx="464">
                  <c:v>39745</c:v>
                </c:pt>
                <c:pt idx="465">
                  <c:v>39748</c:v>
                </c:pt>
                <c:pt idx="466">
                  <c:v>39749</c:v>
                </c:pt>
                <c:pt idx="467">
                  <c:v>39750</c:v>
                </c:pt>
                <c:pt idx="468">
                  <c:v>39751</c:v>
                </c:pt>
                <c:pt idx="469">
                  <c:v>39752</c:v>
                </c:pt>
                <c:pt idx="470">
                  <c:v>39755</c:v>
                </c:pt>
                <c:pt idx="471">
                  <c:v>39756</c:v>
                </c:pt>
                <c:pt idx="472">
                  <c:v>39757</c:v>
                </c:pt>
                <c:pt idx="473">
                  <c:v>39758</c:v>
                </c:pt>
                <c:pt idx="474">
                  <c:v>39759</c:v>
                </c:pt>
                <c:pt idx="475">
                  <c:v>39762</c:v>
                </c:pt>
                <c:pt idx="476">
                  <c:v>39763</c:v>
                </c:pt>
                <c:pt idx="477">
                  <c:v>39764</c:v>
                </c:pt>
                <c:pt idx="478">
                  <c:v>39765</c:v>
                </c:pt>
                <c:pt idx="479">
                  <c:v>39766</c:v>
                </c:pt>
                <c:pt idx="480">
                  <c:v>39769</c:v>
                </c:pt>
                <c:pt idx="481">
                  <c:v>39770</c:v>
                </c:pt>
                <c:pt idx="482">
                  <c:v>39771</c:v>
                </c:pt>
                <c:pt idx="483">
                  <c:v>39772</c:v>
                </c:pt>
                <c:pt idx="484">
                  <c:v>39773</c:v>
                </c:pt>
                <c:pt idx="485">
                  <c:v>39776</c:v>
                </c:pt>
                <c:pt idx="486">
                  <c:v>39777</c:v>
                </c:pt>
                <c:pt idx="487">
                  <c:v>39778</c:v>
                </c:pt>
                <c:pt idx="488">
                  <c:v>39779</c:v>
                </c:pt>
                <c:pt idx="489">
                  <c:v>39780</c:v>
                </c:pt>
                <c:pt idx="490">
                  <c:v>39783</c:v>
                </c:pt>
                <c:pt idx="491">
                  <c:v>39784</c:v>
                </c:pt>
                <c:pt idx="492">
                  <c:v>39785</c:v>
                </c:pt>
                <c:pt idx="493">
                  <c:v>39786</c:v>
                </c:pt>
                <c:pt idx="494">
                  <c:v>39787</c:v>
                </c:pt>
                <c:pt idx="495">
                  <c:v>39790</c:v>
                </c:pt>
                <c:pt idx="496">
                  <c:v>39791</c:v>
                </c:pt>
                <c:pt idx="497">
                  <c:v>39792</c:v>
                </c:pt>
                <c:pt idx="498">
                  <c:v>39793</c:v>
                </c:pt>
                <c:pt idx="499">
                  <c:v>39794</c:v>
                </c:pt>
                <c:pt idx="500">
                  <c:v>39797</c:v>
                </c:pt>
                <c:pt idx="501">
                  <c:v>39798</c:v>
                </c:pt>
                <c:pt idx="502">
                  <c:v>39799</c:v>
                </c:pt>
                <c:pt idx="503">
                  <c:v>39800</c:v>
                </c:pt>
                <c:pt idx="504">
                  <c:v>39801</c:v>
                </c:pt>
                <c:pt idx="505">
                  <c:v>39804</c:v>
                </c:pt>
                <c:pt idx="506">
                  <c:v>39805</c:v>
                </c:pt>
                <c:pt idx="507">
                  <c:v>39806</c:v>
                </c:pt>
                <c:pt idx="508">
                  <c:v>39811</c:v>
                </c:pt>
                <c:pt idx="509">
                  <c:v>39812</c:v>
                </c:pt>
                <c:pt idx="510">
                  <c:v>39813</c:v>
                </c:pt>
                <c:pt idx="511">
                  <c:v>39815</c:v>
                </c:pt>
                <c:pt idx="512">
                  <c:v>39818</c:v>
                </c:pt>
                <c:pt idx="513">
                  <c:v>39819</c:v>
                </c:pt>
                <c:pt idx="514">
                  <c:v>39820</c:v>
                </c:pt>
                <c:pt idx="515">
                  <c:v>39821</c:v>
                </c:pt>
                <c:pt idx="516">
                  <c:v>39822</c:v>
                </c:pt>
                <c:pt idx="517">
                  <c:v>39825</c:v>
                </c:pt>
                <c:pt idx="518">
                  <c:v>39826</c:v>
                </c:pt>
                <c:pt idx="519">
                  <c:v>39827</c:v>
                </c:pt>
                <c:pt idx="520">
                  <c:v>39828</c:v>
                </c:pt>
                <c:pt idx="521">
                  <c:v>39829</c:v>
                </c:pt>
                <c:pt idx="522">
                  <c:v>39832</c:v>
                </c:pt>
                <c:pt idx="523">
                  <c:v>39833</c:v>
                </c:pt>
                <c:pt idx="524">
                  <c:v>39834</c:v>
                </c:pt>
                <c:pt idx="525">
                  <c:v>39835</c:v>
                </c:pt>
                <c:pt idx="526">
                  <c:v>39836</c:v>
                </c:pt>
                <c:pt idx="527">
                  <c:v>39839</c:v>
                </c:pt>
                <c:pt idx="528">
                  <c:v>39840</c:v>
                </c:pt>
                <c:pt idx="529">
                  <c:v>39841</c:v>
                </c:pt>
                <c:pt idx="530">
                  <c:v>39842</c:v>
                </c:pt>
                <c:pt idx="531">
                  <c:v>39843</c:v>
                </c:pt>
                <c:pt idx="532">
                  <c:v>39846</c:v>
                </c:pt>
                <c:pt idx="533">
                  <c:v>39847</c:v>
                </c:pt>
                <c:pt idx="534">
                  <c:v>39848</c:v>
                </c:pt>
                <c:pt idx="535">
                  <c:v>39849</c:v>
                </c:pt>
                <c:pt idx="536">
                  <c:v>39850</c:v>
                </c:pt>
                <c:pt idx="537">
                  <c:v>39853</c:v>
                </c:pt>
                <c:pt idx="538">
                  <c:v>39854</c:v>
                </c:pt>
                <c:pt idx="539">
                  <c:v>39855</c:v>
                </c:pt>
                <c:pt idx="540">
                  <c:v>39856</c:v>
                </c:pt>
                <c:pt idx="541">
                  <c:v>39857</c:v>
                </c:pt>
                <c:pt idx="542">
                  <c:v>39860</c:v>
                </c:pt>
                <c:pt idx="543">
                  <c:v>39861</c:v>
                </c:pt>
                <c:pt idx="544">
                  <c:v>39862</c:v>
                </c:pt>
                <c:pt idx="545">
                  <c:v>39863</c:v>
                </c:pt>
                <c:pt idx="546">
                  <c:v>39864</c:v>
                </c:pt>
                <c:pt idx="547">
                  <c:v>39867</c:v>
                </c:pt>
                <c:pt idx="548">
                  <c:v>39868</c:v>
                </c:pt>
                <c:pt idx="549">
                  <c:v>39869</c:v>
                </c:pt>
                <c:pt idx="550">
                  <c:v>39870</c:v>
                </c:pt>
                <c:pt idx="551">
                  <c:v>39871</c:v>
                </c:pt>
                <c:pt idx="552">
                  <c:v>39874</c:v>
                </c:pt>
                <c:pt idx="553">
                  <c:v>39875</c:v>
                </c:pt>
                <c:pt idx="554">
                  <c:v>39876</c:v>
                </c:pt>
                <c:pt idx="555">
                  <c:v>39877</c:v>
                </c:pt>
                <c:pt idx="556">
                  <c:v>39878</c:v>
                </c:pt>
                <c:pt idx="557">
                  <c:v>39881</c:v>
                </c:pt>
                <c:pt idx="558">
                  <c:v>39882</c:v>
                </c:pt>
                <c:pt idx="559">
                  <c:v>39883</c:v>
                </c:pt>
                <c:pt idx="560">
                  <c:v>39884</c:v>
                </c:pt>
                <c:pt idx="561">
                  <c:v>39885</c:v>
                </c:pt>
                <c:pt idx="562">
                  <c:v>39888</c:v>
                </c:pt>
                <c:pt idx="563">
                  <c:v>39889</c:v>
                </c:pt>
                <c:pt idx="564">
                  <c:v>39890</c:v>
                </c:pt>
                <c:pt idx="565">
                  <c:v>39891</c:v>
                </c:pt>
                <c:pt idx="566">
                  <c:v>39892</c:v>
                </c:pt>
                <c:pt idx="567">
                  <c:v>39895</c:v>
                </c:pt>
                <c:pt idx="568">
                  <c:v>39896</c:v>
                </c:pt>
                <c:pt idx="569">
                  <c:v>39897</c:v>
                </c:pt>
                <c:pt idx="570">
                  <c:v>39898</c:v>
                </c:pt>
                <c:pt idx="571">
                  <c:v>39899</c:v>
                </c:pt>
                <c:pt idx="572">
                  <c:v>39902</c:v>
                </c:pt>
                <c:pt idx="573">
                  <c:v>39903</c:v>
                </c:pt>
                <c:pt idx="574">
                  <c:v>39904</c:v>
                </c:pt>
                <c:pt idx="575">
                  <c:v>39905</c:v>
                </c:pt>
                <c:pt idx="576">
                  <c:v>39906</c:v>
                </c:pt>
                <c:pt idx="577">
                  <c:v>39909</c:v>
                </c:pt>
                <c:pt idx="578">
                  <c:v>39910</c:v>
                </c:pt>
                <c:pt idx="579">
                  <c:v>39911</c:v>
                </c:pt>
                <c:pt idx="580">
                  <c:v>39912</c:v>
                </c:pt>
                <c:pt idx="581">
                  <c:v>39917</c:v>
                </c:pt>
                <c:pt idx="582">
                  <c:v>39918</c:v>
                </c:pt>
                <c:pt idx="583">
                  <c:v>39919</c:v>
                </c:pt>
                <c:pt idx="584">
                  <c:v>39920</c:v>
                </c:pt>
                <c:pt idx="585">
                  <c:v>39923</c:v>
                </c:pt>
                <c:pt idx="586">
                  <c:v>39924</c:v>
                </c:pt>
                <c:pt idx="587">
                  <c:v>39925</c:v>
                </c:pt>
                <c:pt idx="588">
                  <c:v>39926</c:v>
                </c:pt>
                <c:pt idx="589">
                  <c:v>39927</c:v>
                </c:pt>
                <c:pt idx="590">
                  <c:v>39930</c:v>
                </c:pt>
                <c:pt idx="591">
                  <c:v>39931</c:v>
                </c:pt>
                <c:pt idx="592">
                  <c:v>39932</c:v>
                </c:pt>
                <c:pt idx="593">
                  <c:v>39933</c:v>
                </c:pt>
                <c:pt idx="594">
                  <c:v>39937</c:v>
                </c:pt>
                <c:pt idx="595">
                  <c:v>39938</c:v>
                </c:pt>
                <c:pt idx="596">
                  <c:v>39939</c:v>
                </c:pt>
                <c:pt idx="597">
                  <c:v>39940</c:v>
                </c:pt>
                <c:pt idx="598">
                  <c:v>39941</c:v>
                </c:pt>
                <c:pt idx="599">
                  <c:v>39944</c:v>
                </c:pt>
                <c:pt idx="600">
                  <c:v>39945</c:v>
                </c:pt>
                <c:pt idx="601">
                  <c:v>39946</c:v>
                </c:pt>
                <c:pt idx="602">
                  <c:v>39947</c:v>
                </c:pt>
                <c:pt idx="603">
                  <c:v>39948</c:v>
                </c:pt>
                <c:pt idx="604">
                  <c:v>39951</c:v>
                </c:pt>
                <c:pt idx="605">
                  <c:v>39952</c:v>
                </c:pt>
                <c:pt idx="606">
                  <c:v>39953</c:v>
                </c:pt>
                <c:pt idx="607">
                  <c:v>39954</c:v>
                </c:pt>
                <c:pt idx="608">
                  <c:v>39955</c:v>
                </c:pt>
                <c:pt idx="609">
                  <c:v>39958</c:v>
                </c:pt>
                <c:pt idx="610">
                  <c:v>39959</c:v>
                </c:pt>
                <c:pt idx="611">
                  <c:v>39960</c:v>
                </c:pt>
                <c:pt idx="612">
                  <c:v>39961</c:v>
                </c:pt>
                <c:pt idx="613">
                  <c:v>39962</c:v>
                </c:pt>
                <c:pt idx="614">
                  <c:v>39965</c:v>
                </c:pt>
                <c:pt idx="615">
                  <c:v>39966</c:v>
                </c:pt>
                <c:pt idx="616">
                  <c:v>39967</c:v>
                </c:pt>
                <c:pt idx="617">
                  <c:v>39968</c:v>
                </c:pt>
                <c:pt idx="618">
                  <c:v>39969</c:v>
                </c:pt>
                <c:pt idx="619">
                  <c:v>39972</c:v>
                </c:pt>
                <c:pt idx="620">
                  <c:v>39973</c:v>
                </c:pt>
                <c:pt idx="621">
                  <c:v>39974</c:v>
                </c:pt>
                <c:pt idx="622">
                  <c:v>39975</c:v>
                </c:pt>
                <c:pt idx="623">
                  <c:v>39976</c:v>
                </c:pt>
                <c:pt idx="624">
                  <c:v>39979</c:v>
                </c:pt>
                <c:pt idx="625">
                  <c:v>39980</c:v>
                </c:pt>
                <c:pt idx="626">
                  <c:v>39981</c:v>
                </c:pt>
                <c:pt idx="627">
                  <c:v>39982</c:v>
                </c:pt>
                <c:pt idx="628">
                  <c:v>39983</c:v>
                </c:pt>
                <c:pt idx="629">
                  <c:v>39986</c:v>
                </c:pt>
                <c:pt idx="630">
                  <c:v>39987</c:v>
                </c:pt>
                <c:pt idx="631">
                  <c:v>39988</c:v>
                </c:pt>
                <c:pt idx="632">
                  <c:v>39989</c:v>
                </c:pt>
                <c:pt idx="633">
                  <c:v>39990</c:v>
                </c:pt>
                <c:pt idx="634">
                  <c:v>39993</c:v>
                </c:pt>
                <c:pt idx="635">
                  <c:v>39994</c:v>
                </c:pt>
                <c:pt idx="636">
                  <c:v>39995</c:v>
                </c:pt>
                <c:pt idx="637">
                  <c:v>39996</c:v>
                </c:pt>
                <c:pt idx="638">
                  <c:v>39997</c:v>
                </c:pt>
                <c:pt idx="639">
                  <c:v>40000</c:v>
                </c:pt>
                <c:pt idx="640">
                  <c:v>40001</c:v>
                </c:pt>
                <c:pt idx="641">
                  <c:v>40002</c:v>
                </c:pt>
                <c:pt idx="642">
                  <c:v>40003</c:v>
                </c:pt>
                <c:pt idx="643">
                  <c:v>40004</c:v>
                </c:pt>
                <c:pt idx="644">
                  <c:v>40007</c:v>
                </c:pt>
                <c:pt idx="645">
                  <c:v>40008</c:v>
                </c:pt>
                <c:pt idx="646">
                  <c:v>40009</c:v>
                </c:pt>
                <c:pt idx="647">
                  <c:v>40010</c:v>
                </c:pt>
                <c:pt idx="648">
                  <c:v>40011</c:v>
                </c:pt>
                <c:pt idx="649">
                  <c:v>40014</c:v>
                </c:pt>
                <c:pt idx="650">
                  <c:v>40015</c:v>
                </c:pt>
                <c:pt idx="651">
                  <c:v>40016</c:v>
                </c:pt>
                <c:pt idx="652">
                  <c:v>40017</c:v>
                </c:pt>
                <c:pt idx="653">
                  <c:v>40018</c:v>
                </c:pt>
                <c:pt idx="654">
                  <c:v>40021</c:v>
                </c:pt>
                <c:pt idx="655">
                  <c:v>40022</c:v>
                </c:pt>
                <c:pt idx="656">
                  <c:v>40023</c:v>
                </c:pt>
                <c:pt idx="657">
                  <c:v>40024</c:v>
                </c:pt>
                <c:pt idx="658">
                  <c:v>40025</c:v>
                </c:pt>
                <c:pt idx="659">
                  <c:v>40028</c:v>
                </c:pt>
                <c:pt idx="660">
                  <c:v>40029</c:v>
                </c:pt>
                <c:pt idx="661">
                  <c:v>40030</c:v>
                </c:pt>
                <c:pt idx="662">
                  <c:v>40031</c:v>
                </c:pt>
                <c:pt idx="663">
                  <c:v>40032</c:v>
                </c:pt>
                <c:pt idx="664">
                  <c:v>40035</c:v>
                </c:pt>
                <c:pt idx="665">
                  <c:v>40036</c:v>
                </c:pt>
                <c:pt idx="666">
                  <c:v>40037</c:v>
                </c:pt>
                <c:pt idx="667">
                  <c:v>40038</c:v>
                </c:pt>
                <c:pt idx="668">
                  <c:v>40039</c:v>
                </c:pt>
                <c:pt idx="669">
                  <c:v>40042</c:v>
                </c:pt>
                <c:pt idx="670">
                  <c:v>40043</c:v>
                </c:pt>
                <c:pt idx="671">
                  <c:v>40044</c:v>
                </c:pt>
                <c:pt idx="672">
                  <c:v>40045</c:v>
                </c:pt>
                <c:pt idx="673">
                  <c:v>40046</c:v>
                </c:pt>
                <c:pt idx="674">
                  <c:v>40049</c:v>
                </c:pt>
                <c:pt idx="675">
                  <c:v>40050</c:v>
                </c:pt>
                <c:pt idx="676">
                  <c:v>40051</c:v>
                </c:pt>
                <c:pt idx="677">
                  <c:v>40052</c:v>
                </c:pt>
                <c:pt idx="678">
                  <c:v>40053</c:v>
                </c:pt>
                <c:pt idx="679">
                  <c:v>40056</c:v>
                </c:pt>
                <c:pt idx="680">
                  <c:v>40057</c:v>
                </c:pt>
                <c:pt idx="681">
                  <c:v>40058</c:v>
                </c:pt>
                <c:pt idx="682">
                  <c:v>40059</c:v>
                </c:pt>
                <c:pt idx="683">
                  <c:v>40060</c:v>
                </c:pt>
                <c:pt idx="684">
                  <c:v>40063</c:v>
                </c:pt>
                <c:pt idx="685">
                  <c:v>40064</c:v>
                </c:pt>
                <c:pt idx="686">
                  <c:v>40065</c:v>
                </c:pt>
                <c:pt idx="687">
                  <c:v>40066</c:v>
                </c:pt>
                <c:pt idx="688">
                  <c:v>40067</c:v>
                </c:pt>
                <c:pt idx="689">
                  <c:v>40070</c:v>
                </c:pt>
                <c:pt idx="690">
                  <c:v>40071</c:v>
                </c:pt>
                <c:pt idx="691">
                  <c:v>40072</c:v>
                </c:pt>
                <c:pt idx="692">
                  <c:v>40073</c:v>
                </c:pt>
                <c:pt idx="693">
                  <c:v>40074</c:v>
                </c:pt>
                <c:pt idx="694">
                  <c:v>40077</c:v>
                </c:pt>
                <c:pt idx="695">
                  <c:v>40078</c:v>
                </c:pt>
                <c:pt idx="696">
                  <c:v>40079</c:v>
                </c:pt>
                <c:pt idx="697">
                  <c:v>40080</c:v>
                </c:pt>
                <c:pt idx="698">
                  <c:v>40081</c:v>
                </c:pt>
                <c:pt idx="699">
                  <c:v>40084</c:v>
                </c:pt>
                <c:pt idx="700">
                  <c:v>40085</c:v>
                </c:pt>
                <c:pt idx="701">
                  <c:v>40086</c:v>
                </c:pt>
                <c:pt idx="702">
                  <c:v>40087</c:v>
                </c:pt>
                <c:pt idx="703">
                  <c:v>40088</c:v>
                </c:pt>
                <c:pt idx="704">
                  <c:v>40091</c:v>
                </c:pt>
                <c:pt idx="705">
                  <c:v>40092</c:v>
                </c:pt>
                <c:pt idx="706">
                  <c:v>40093</c:v>
                </c:pt>
                <c:pt idx="707">
                  <c:v>40094</c:v>
                </c:pt>
                <c:pt idx="708">
                  <c:v>40095</c:v>
                </c:pt>
                <c:pt idx="709">
                  <c:v>40098</c:v>
                </c:pt>
                <c:pt idx="710">
                  <c:v>40099</c:v>
                </c:pt>
                <c:pt idx="711">
                  <c:v>40100</c:v>
                </c:pt>
                <c:pt idx="712">
                  <c:v>40101</c:v>
                </c:pt>
                <c:pt idx="713">
                  <c:v>40102</c:v>
                </c:pt>
                <c:pt idx="714">
                  <c:v>40105</c:v>
                </c:pt>
                <c:pt idx="715">
                  <c:v>40106</c:v>
                </c:pt>
                <c:pt idx="716">
                  <c:v>40107</c:v>
                </c:pt>
                <c:pt idx="717">
                  <c:v>40108</c:v>
                </c:pt>
                <c:pt idx="718">
                  <c:v>40109</c:v>
                </c:pt>
                <c:pt idx="719">
                  <c:v>40112</c:v>
                </c:pt>
                <c:pt idx="720">
                  <c:v>40113</c:v>
                </c:pt>
                <c:pt idx="721">
                  <c:v>40114</c:v>
                </c:pt>
                <c:pt idx="722">
                  <c:v>40115</c:v>
                </c:pt>
                <c:pt idx="723">
                  <c:v>40116</c:v>
                </c:pt>
                <c:pt idx="724">
                  <c:v>40119</c:v>
                </c:pt>
                <c:pt idx="725">
                  <c:v>40120</c:v>
                </c:pt>
                <c:pt idx="726">
                  <c:v>40121</c:v>
                </c:pt>
                <c:pt idx="727">
                  <c:v>40122</c:v>
                </c:pt>
                <c:pt idx="728">
                  <c:v>40123</c:v>
                </c:pt>
                <c:pt idx="729">
                  <c:v>40126</c:v>
                </c:pt>
                <c:pt idx="730">
                  <c:v>40127</c:v>
                </c:pt>
                <c:pt idx="731">
                  <c:v>40128</c:v>
                </c:pt>
                <c:pt idx="732">
                  <c:v>40129</c:v>
                </c:pt>
                <c:pt idx="733">
                  <c:v>40130</c:v>
                </c:pt>
                <c:pt idx="734">
                  <c:v>40133</c:v>
                </c:pt>
                <c:pt idx="735">
                  <c:v>40134</c:v>
                </c:pt>
                <c:pt idx="736">
                  <c:v>40135</c:v>
                </c:pt>
                <c:pt idx="737">
                  <c:v>40136</c:v>
                </c:pt>
                <c:pt idx="738">
                  <c:v>40137</c:v>
                </c:pt>
                <c:pt idx="739">
                  <c:v>40140</c:v>
                </c:pt>
                <c:pt idx="740">
                  <c:v>40141</c:v>
                </c:pt>
                <c:pt idx="741">
                  <c:v>40142</c:v>
                </c:pt>
                <c:pt idx="742">
                  <c:v>40143</c:v>
                </c:pt>
                <c:pt idx="743">
                  <c:v>40144</c:v>
                </c:pt>
                <c:pt idx="744">
                  <c:v>40147</c:v>
                </c:pt>
                <c:pt idx="745">
                  <c:v>40148</c:v>
                </c:pt>
                <c:pt idx="746">
                  <c:v>40149</c:v>
                </c:pt>
                <c:pt idx="747">
                  <c:v>40150</c:v>
                </c:pt>
                <c:pt idx="748">
                  <c:v>40151</c:v>
                </c:pt>
                <c:pt idx="749">
                  <c:v>40154</c:v>
                </c:pt>
                <c:pt idx="750">
                  <c:v>40155</c:v>
                </c:pt>
                <c:pt idx="751">
                  <c:v>40156</c:v>
                </c:pt>
                <c:pt idx="752">
                  <c:v>40157</c:v>
                </c:pt>
                <c:pt idx="753">
                  <c:v>40158</c:v>
                </c:pt>
                <c:pt idx="754">
                  <c:v>40161</c:v>
                </c:pt>
                <c:pt idx="755">
                  <c:v>40162</c:v>
                </c:pt>
                <c:pt idx="756">
                  <c:v>40163</c:v>
                </c:pt>
                <c:pt idx="757">
                  <c:v>40164</c:v>
                </c:pt>
                <c:pt idx="758">
                  <c:v>40165</c:v>
                </c:pt>
                <c:pt idx="759">
                  <c:v>40168</c:v>
                </c:pt>
                <c:pt idx="760">
                  <c:v>40169</c:v>
                </c:pt>
                <c:pt idx="761">
                  <c:v>40170</c:v>
                </c:pt>
                <c:pt idx="762">
                  <c:v>40171</c:v>
                </c:pt>
                <c:pt idx="763">
                  <c:v>40175</c:v>
                </c:pt>
                <c:pt idx="764">
                  <c:v>40176</c:v>
                </c:pt>
                <c:pt idx="765">
                  <c:v>40177</c:v>
                </c:pt>
                <c:pt idx="766">
                  <c:v>40178</c:v>
                </c:pt>
                <c:pt idx="767">
                  <c:v>40182</c:v>
                </c:pt>
                <c:pt idx="768">
                  <c:v>40183</c:v>
                </c:pt>
                <c:pt idx="769">
                  <c:v>40184</c:v>
                </c:pt>
                <c:pt idx="770">
                  <c:v>40185</c:v>
                </c:pt>
                <c:pt idx="771">
                  <c:v>40186</c:v>
                </c:pt>
                <c:pt idx="772">
                  <c:v>40189</c:v>
                </c:pt>
                <c:pt idx="773">
                  <c:v>40190</c:v>
                </c:pt>
                <c:pt idx="774">
                  <c:v>40191</c:v>
                </c:pt>
                <c:pt idx="775">
                  <c:v>40192</c:v>
                </c:pt>
                <c:pt idx="776">
                  <c:v>40193</c:v>
                </c:pt>
                <c:pt idx="777">
                  <c:v>40196</c:v>
                </c:pt>
                <c:pt idx="778">
                  <c:v>40197</c:v>
                </c:pt>
                <c:pt idx="779">
                  <c:v>40198</c:v>
                </c:pt>
                <c:pt idx="780">
                  <c:v>40199</c:v>
                </c:pt>
                <c:pt idx="781">
                  <c:v>40200</c:v>
                </c:pt>
                <c:pt idx="782">
                  <c:v>40203</c:v>
                </c:pt>
                <c:pt idx="783">
                  <c:v>40204</c:v>
                </c:pt>
                <c:pt idx="784">
                  <c:v>40205</c:v>
                </c:pt>
                <c:pt idx="785">
                  <c:v>40206</c:v>
                </c:pt>
                <c:pt idx="786">
                  <c:v>40207</c:v>
                </c:pt>
                <c:pt idx="787">
                  <c:v>40210</c:v>
                </c:pt>
                <c:pt idx="788">
                  <c:v>40211</c:v>
                </c:pt>
                <c:pt idx="789">
                  <c:v>40212</c:v>
                </c:pt>
                <c:pt idx="790">
                  <c:v>40213</c:v>
                </c:pt>
                <c:pt idx="791">
                  <c:v>40214</c:v>
                </c:pt>
                <c:pt idx="792">
                  <c:v>40217</c:v>
                </c:pt>
                <c:pt idx="793">
                  <c:v>40218</c:v>
                </c:pt>
                <c:pt idx="794">
                  <c:v>40219</c:v>
                </c:pt>
                <c:pt idx="795">
                  <c:v>40220</c:v>
                </c:pt>
                <c:pt idx="796">
                  <c:v>40221</c:v>
                </c:pt>
                <c:pt idx="797">
                  <c:v>40224</c:v>
                </c:pt>
                <c:pt idx="798">
                  <c:v>40225</c:v>
                </c:pt>
                <c:pt idx="799">
                  <c:v>40226</c:v>
                </c:pt>
                <c:pt idx="800">
                  <c:v>40227</c:v>
                </c:pt>
                <c:pt idx="801">
                  <c:v>40228</c:v>
                </c:pt>
                <c:pt idx="802">
                  <c:v>40231</c:v>
                </c:pt>
                <c:pt idx="803">
                  <c:v>40232</c:v>
                </c:pt>
                <c:pt idx="804">
                  <c:v>40233</c:v>
                </c:pt>
                <c:pt idx="805">
                  <c:v>40234</c:v>
                </c:pt>
                <c:pt idx="806">
                  <c:v>40235</c:v>
                </c:pt>
                <c:pt idx="807">
                  <c:v>40238</c:v>
                </c:pt>
                <c:pt idx="808">
                  <c:v>40239</c:v>
                </c:pt>
                <c:pt idx="809">
                  <c:v>40240</c:v>
                </c:pt>
                <c:pt idx="810">
                  <c:v>40241</c:v>
                </c:pt>
                <c:pt idx="811">
                  <c:v>40242</c:v>
                </c:pt>
                <c:pt idx="812">
                  <c:v>40245</c:v>
                </c:pt>
                <c:pt idx="813">
                  <c:v>40246</c:v>
                </c:pt>
                <c:pt idx="814">
                  <c:v>40247</c:v>
                </c:pt>
                <c:pt idx="815">
                  <c:v>40248</c:v>
                </c:pt>
                <c:pt idx="816">
                  <c:v>40249</c:v>
                </c:pt>
                <c:pt idx="817">
                  <c:v>40252</c:v>
                </c:pt>
                <c:pt idx="818">
                  <c:v>40253</c:v>
                </c:pt>
                <c:pt idx="819">
                  <c:v>40254</c:v>
                </c:pt>
                <c:pt idx="820">
                  <c:v>40255</c:v>
                </c:pt>
                <c:pt idx="821">
                  <c:v>40256</c:v>
                </c:pt>
                <c:pt idx="822">
                  <c:v>40259</c:v>
                </c:pt>
                <c:pt idx="823">
                  <c:v>40260</c:v>
                </c:pt>
                <c:pt idx="824">
                  <c:v>40261</c:v>
                </c:pt>
                <c:pt idx="825">
                  <c:v>40262</c:v>
                </c:pt>
                <c:pt idx="826">
                  <c:v>40263</c:v>
                </c:pt>
                <c:pt idx="827">
                  <c:v>40266</c:v>
                </c:pt>
                <c:pt idx="828">
                  <c:v>40267</c:v>
                </c:pt>
                <c:pt idx="829">
                  <c:v>40268</c:v>
                </c:pt>
                <c:pt idx="830">
                  <c:v>40269</c:v>
                </c:pt>
                <c:pt idx="831">
                  <c:v>40270</c:v>
                </c:pt>
                <c:pt idx="832">
                  <c:v>40273</c:v>
                </c:pt>
                <c:pt idx="833">
                  <c:v>40274</c:v>
                </c:pt>
                <c:pt idx="834">
                  <c:v>40275</c:v>
                </c:pt>
                <c:pt idx="835">
                  <c:v>40276</c:v>
                </c:pt>
                <c:pt idx="836">
                  <c:v>40277</c:v>
                </c:pt>
                <c:pt idx="837">
                  <c:v>40280</c:v>
                </c:pt>
                <c:pt idx="838">
                  <c:v>40281</c:v>
                </c:pt>
                <c:pt idx="839">
                  <c:v>40282</c:v>
                </c:pt>
                <c:pt idx="840">
                  <c:v>40283</c:v>
                </c:pt>
                <c:pt idx="841">
                  <c:v>40284</c:v>
                </c:pt>
                <c:pt idx="842">
                  <c:v>40287</c:v>
                </c:pt>
                <c:pt idx="843">
                  <c:v>40288</c:v>
                </c:pt>
                <c:pt idx="844">
                  <c:v>40289</c:v>
                </c:pt>
                <c:pt idx="845">
                  <c:v>40290</c:v>
                </c:pt>
                <c:pt idx="846">
                  <c:v>40291</c:v>
                </c:pt>
                <c:pt idx="847">
                  <c:v>40294</c:v>
                </c:pt>
                <c:pt idx="848">
                  <c:v>40295</c:v>
                </c:pt>
                <c:pt idx="849">
                  <c:v>40296</c:v>
                </c:pt>
                <c:pt idx="850">
                  <c:v>40297</c:v>
                </c:pt>
                <c:pt idx="851">
                  <c:v>40298</c:v>
                </c:pt>
                <c:pt idx="852">
                  <c:v>40301</c:v>
                </c:pt>
                <c:pt idx="853">
                  <c:v>40302</c:v>
                </c:pt>
                <c:pt idx="854">
                  <c:v>40303</c:v>
                </c:pt>
                <c:pt idx="855">
                  <c:v>40304</c:v>
                </c:pt>
                <c:pt idx="856">
                  <c:v>40305</c:v>
                </c:pt>
                <c:pt idx="857">
                  <c:v>40308</c:v>
                </c:pt>
                <c:pt idx="858">
                  <c:v>40309</c:v>
                </c:pt>
                <c:pt idx="859">
                  <c:v>40310</c:v>
                </c:pt>
                <c:pt idx="860">
                  <c:v>40311</c:v>
                </c:pt>
                <c:pt idx="861">
                  <c:v>40312</c:v>
                </c:pt>
                <c:pt idx="862">
                  <c:v>40315</c:v>
                </c:pt>
                <c:pt idx="863">
                  <c:v>40316</c:v>
                </c:pt>
                <c:pt idx="864">
                  <c:v>40317</c:v>
                </c:pt>
                <c:pt idx="865">
                  <c:v>40318</c:v>
                </c:pt>
                <c:pt idx="866">
                  <c:v>40319</c:v>
                </c:pt>
                <c:pt idx="867">
                  <c:v>40322</c:v>
                </c:pt>
                <c:pt idx="868">
                  <c:v>40323</c:v>
                </c:pt>
                <c:pt idx="869">
                  <c:v>40324</c:v>
                </c:pt>
                <c:pt idx="870">
                  <c:v>40325</c:v>
                </c:pt>
                <c:pt idx="871">
                  <c:v>40326</c:v>
                </c:pt>
                <c:pt idx="872">
                  <c:v>40329</c:v>
                </c:pt>
                <c:pt idx="873">
                  <c:v>40330</c:v>
                </c:pt>
                <c:pt idx="874">
                  <c:v>40331</c:v>
                </c:pt>
                <c:pt idx="875">
                  <c:v>40332</c:v>
                </c:pt>
                <c:pt idx="876">
                  <c:v>40333</c:v>
                </c:pt>
                <c:pt idx="877">
                  <c:v>40336</c:v>
                </c:pt>
                <c:pt idx="878">
                  <c:v>40337</c:v>
                </c:pt>
                <c:pt idx="879">
                  <c:v>40338</c:v>
                </c:pt>
                <c:pt idx="880">
                  <c:v>40339</c:v>
                </c:pt>
                <c:pt idx="881">
                  <c:v>40340</c:v>
                </c:pt>
                <c:pt idx="882">
                  <c:v>40343</c:v>
                </c:pt>
                <c:pt idx="883">
                  <c:v>40344</c:v>
                </c:pt>
                <c:pt idx="884">
                  <c:v>40345</c:v>
                </c:pt>
                <c:pt idx="885">
                  <c:v>40346</c:v>
                </c:pt>
                <c:pt idx="886">
                  <c:v>40347</c:v>
                </c:pt>
                <c:pt idx="887">
                  <c:v>40350</c:v>
                </c:pt>
                <c:pt idx="888">
                  <c:v>40351</c:v>
                </c:pt>
                <c:pt idx="889">
                  <c:v>40352</c:v>
                </c:pt>
                <c:pt idx="890">
                  <c:v>40353</c:v>
                </c:pt>
                <c:pt idx="891">
                  <c:v>40354</c:v>
                </c:pt>
                <c:pt idx="892">
                  <c:v>40357</c:v>
                </c:pt>
                <c:pt idx="893">
                  <c:v>40358</c:v>
                </c:pt>
                <c:pt idx="894">
                  <c:v>40359</c:v>
                </c:pt>
                <c:pt idx="895">
                  <c:v>40360</c:v>
                </c:pt>
                <c:pt idx="896">
                  <c:v>40361</c:v>
                </c:pt>
                <c:pt idx="897">
                  <c:v>40364</c:v>
                </c:pt>
                <c:pt idx="898">
                  <c:v>40365</c:v>
                </c:pt>
                <c:pt idx="899">
                  <c:v>40366</c:v>
                </c:pt>
                <c:pt idx="900">
                  <c:v>40367</c:v>
                </c:pt>
                <c:pt idx="901">
                  <c:v>40368</c:v>
                </c:pt>
                <c:pt idx="902">
                  <c:v>40371</c:v>
                </c:pt>
                <c:pt idx="903">
                  <c:v>40372</c:v>
                </c:pt>
                <c:pt idx="904">
                  <c:v>40373</c:v>
                </c:pt>
                <c:pt idx="905">
                  <c:v>40374</c:v>
                </c:pt>
                <c:pt idx="906">
                  <c:v>40375</c:v>
                </c:pt>
                <c:pt idx="907">
                  <c:v>40378</c:v>
                </c:pt>
                <c:pt idx="908">
                  <c:v>40379</c:v>
                </c:pt>
                <c:pt idx="909">
                  <c:v>40380</c:v>
                </c:pt>
                <c:pt idx="910">
                  <c:v>40381</c:v>
                </c:pt>
                <c:pt idx="911">
                  <c:v>40382</c:v>
                </c:pt>
                <c:pt idx="912">
                  <c:v>40385</c:v>
                </c:pt>
                <c:pt idx="913">
                  <c:v>40386</c:v>
                </c:pt>
                <c:pt idx="914">
                  <c:v>40387</c:v>
                </c:pt>
                <c:pt idx="915">
                  <c:v>40388</c:v>
                </c:pt>
                <c:pt idx="916">
                  <c:v>40389</c:v>
                </c:pt>
                <c:pt idx="917">
                  <c:v>40392</c:v>
                </c:pt>
                <c:pt idx="918">
                  <c:v>40393</c:v>
                </c:pt>
                <c:pt idx="919">
                  <c:v>40394</c:v>
                </c:pt>
                <c:pt idx="920">
                  <c:v>40395</c:v>
                </c:pt>
                <c:pt idx="921">
                  <c:v>40396</c:v>
                </c:pt>
                <c:pt idx="922">
                  <c:v>40399</c:v>
                </c:pt>
                <c:pt idx="923">
                  <c:v>40400</c:v>
                </c:pt>
                <c:pt idx="924">
                  <c:v>40401</c:v>
                </c:pt>
                <c:pt idx="925">
                  <c:v>40402</c:v>
                </c:pt>
                <c:pt idx="926">
                  <c:v>40403</c:v>
                </c:pt>
                <c:pt idx="927">
                  <c:v>40406</c:v>
                </c:pt>
                <c:pt idx="928">
                  <c:v>40407</c:v>
                </c:pt>
                <c:pt idx="929">
                  <c:v>40408</c:v>
                </c:pt>
                <c:pt idx="930">
                  <c:v>40409</c:v>
                </c:pt>
                <c:pt idx="931">
                  <c:v>40410</c:v>
                </c:pt>
                <c:pt idx="932">
                  <c:v>40413</c:v>
                </c:pt>
                <c:pt idx="933">
                  <c:v>40414</c:v>
                </c:pt>
                <c:pt idx="934">
                  <c:v>40415</c:v>
                </c:pt>
                <c:pt idx="935">
                  <c:v>40416</c:v>
                </c:pt>
                <c:pt idx="936">
                  <c:v>40417</c:v>
                </c:pt>
                <c:pt idx="937">
                  <c:v>40420</c:v>
                </c:pt>
                <c:pt idx="938">
                  <c:v>40421</c:v>
                </c:pt>
                <c:pt idx="939">
                  <c:v>40422</c:v>
                </c:pt>
                <c:pt idx="940">
                  <c:v>40423</c:v>
                </c:pt>
                <c:pt idx="941">
                  <c:v>40424</c:v>
                </c:pt>
                <c:pt idx="942">
                  <c:v>40427</c:v>
                </c:pt>
                <c:pt idx="943">
                  <c:v>40428</c:v>
                </c:pt>
                <c:pt idx="944">
                  <c:v>40429</c:v>
                </c:pt>
                <c:pt idx="945">
                  <c:v>40430</c:v>
                </c:pt>
                <c:pt idx="946">
                  <c:v>40431</c:v>
                </c:pt>
                <c:pt idx="947">
                  <c:v>40434</c:v>
                </c:pt>
                <c:pt idx="948">
                  <c:v>40435</c:v>
                </c:pt>
                <c:pt idx="949">
                  <c:v>40436</c:v>
                </c:pt>
                <c:pt idx="950">
                  <c:v>40437</c:v>
                </c:pt>
                <c:pt idx="951">
                  <c:v>40438</c:v>
                </c:pt>
                <c:pt idx="952">
                  <c:v>40441</c:v>
                </c:pt>
                <c:pt idx="953">
                  <c:v>40442</c:v>
                </c:pt>
                <c:pt idx="954">
                  <c:v>40443</c:v>
                </c:pt>
                <c:pt idx="955">
                  <c:v>40444</c:v>
                </c:pt>
                <c:pt idx="956">
                  <c:v>40445</c:v>
                </c:pt>
                <c:pt idx="957">
                  <c:v>40448</c:v>
                </c:pt>
                <c:pt idx="958">
                  <c:v>40449</c:v>
                </c:pt>
                <c:pt idx="959">
                  <c:v>40450</c:v>
                </c:pt>
                <c:pt idx="960">
                  <c:v>40451</c:v>
                </c:pt>
                <c:pt idx="961">
                  <c:v>40452</c:v>
                </c:pt>
                <c:pt idx="962">
                  <c:v>40455</c:v>
                </c:pt>
                <c:pt idx="963">
                  <c:v>40456</c:v>
                </c:pt>
                <c:pt idx="964">
                  <c:v>40457</c:v>
                </c:pt>
                <c:pt idx="965">
                  <c:v>40458</c:v>
                </c:pt>
                <c:pt idx="966">
                  <c:v>40459</c:v>
                </c:pt>
                <c:pt idx="967">
                  <c:v>40462</c:v>
                </c:pt>
                <c:pt idx="968">
                  <c:v>40463</c:v>
                </c:pt>
                <c:pt idx="969">
                  <c:v>40464</c:v>
                </c:pt>
                <c:pt idx="970">
                  <c:v>40465</c:v>
                </c:pt>
                <c:pt idx="971">
                  <c:v>40466</c:v>
                </c:pt>
                <c:pt idx="972">
                  <c:v>40469</c:v>
                </c:pt>
                <c:pt idx="973">
                  <c:v>40470</c:v>
                </c:pt>
                <c:pt idx="974">
                  <c:v>40471</c:v>
                </c:pt>
                <c:pt idx="975">
                  <c:v>40472</c:v>
                </c:pt>
                <c:pt idx="976">
                  <c:v>40473</c:v>
                </c:pt>
                <c:pt idx="977">
                  <c:v>40476</c:v>
                </c:pt>
                <c:pt idx="978">
                  <c:v>40477</c:v>
                </c:pt>
                <c:pt idx="979">
                  <c:v>40478</c:v>
                </c:pt>
                <c:pt idx="980">
                  <c:v>40479</c:v>
                </c:pt>
                <c:pt idx="981">
                  <c:v>40480</c:v>
                </c:pt>
                <c:pt idx="982">
                  <c:v>40483</c:v>
                </c:pt>
                <c:pt idx="983">
                  <c:v>40484</c:v>
                </c:pt>
                <c:pt idx="984">
                  <c:v>40485</c:v>
                </c:pt>
                <c:pt idx="985">
                  <c:v>40486</c:v>
                </c:pt>
                <c:pt idx="986">
                  <c:v>40487</c:v>
                </c:pt>
                <c:pt idx="987">
                  <c:v>40490</c:v>
                </c:pt>
                <c:pt idx="988">
                  <c:v>40491</c:v>
                </c:pt>
                <c:pt idx="989">
                  <c:v>40492</c:v>
                </c:pt>
                <c:pt idx="990">
                  <c:v>40493</c:v>
                </c:pt>
                <c:pt idx="991">
                  <c:v>40494</c:v>
                </c:pt>
                <c:pt idx="992">
                  <c:v>40497</c:v>
                </c:pt>
                <c:pt idx="993">
                  <c:v>40498</c:v>
                </c:pt>
                <c:pt idx="994">
                  <c:v>40499</c:v>
                </c:pt>
                <c:pt idx="995">
                  <c:v>40500</c:v>
                </c:pt>
                <c:pt idx="996">
                  <c:v>40501</c:v>
                </c:pt>
                <c:pt idx="997">
                  <c:v>40504</c:v>
                </c:pt>
                <c:pt idx="998">
                  <c:v>40505</c:v>
                </c:pt>
                <c:pt idx="999">
                  <c:v>40506</c:v>
                </c:pt>
                <c:pt idx="1000">
                  <c:v>40507</c:v>
                </c:pt>
                <c:pt idx="1001">
                  <c:v>40508</c:v>
                </c:pt>
                <c:pt idx="1002">
                  <c:v>40511</c:v>
                </c:pt>
                <c:pt idx="1003">
                  <c:v>40512</c:v>
                </c:pt>
                <c:pt idx="1004">
                  <c:v>40513</c:v>
                </c:pt>
                <c:pt idx="1005">
                  <c:v>40514</c:v>
                </c:pt>
                <c:pt idx="1006">
                  <c:v>40515</c:v>
                </c:pt>
                <c:pt idx="1007">
                  <c:v>40518</c:v>
                </c:pt>
                <c:pt idx="1008">
                  <c:v>40519</c:v>
                </c:pt>
                <c:pt idx="1009">
                  <c:v>40520</c:v>
                </c:pt>
                <c:pt idx="1010">
                  <c:v>40521</c:v>
                </c:pt>
                <c:pt idx="1011">
                  <c:v>40522</c:v>
                </c:pt>
                <c:pt idx="1012">
                  <c:v>40525</c:v>
                </c:pt>
                <c:pt idx="1013">
                  <c:v>40526</c:v>
                </c:pt>
                <c:pt idx="1014">
                  <c:v>40527</c:v>
                </c:pt>
                <c:pt idx="1015">
                  <c:v>40528</c:v>
                </c:pt>
                <c:pt idx="1016">
                  <c:v>40529</c:v>
                </c:pt>
                <c:pt idx="1017">
                  <c:v>40532</c:v>
                </c:pt>
                <c:pt idx="1018">
                  <c:v>40533</c:v>
                </c:pt>
                <c:pt idx="1019">
                  <c:v>40534</c:v>
                </c:pt>
                <c:pt idx="1020">
                  <c:v>40535</c:v>
                </c:pt>
                <c:pt idx="1021">
                  <c:v>40536</c:v>
                </c:pt>
                <c:pt idx="1022">
                  <c:v>40539</c:v>
                </c:pt>
                <c:pt idx="1023">
                  <c:v>40540</c:v>
                </c:pt>
                <c:pt idx="1024">
                  <c:v>40541</c:v>
                </c:pt>
                <c:pt idx="1025">
                  <c:v>40542</c:v>
                </c:pt>
                <c:pt idx="1026">
                  <c:v>40574</c:v>
                </c:pt>
                <c:pt idx="1027">
                  <c:v>40546</c:v>
                </c:pt>
                <c:pt idx="1028">
                  <c:v>40547</c:v>
                </c:pt>
                <c:pt idx="1029">
                  <c:v>40548</c:v>
                </c:pt>
                <c:pt idx="1030">
                  <c:v>40549</c:v>
                </c:pt>
                <c:pt idx="1031">
                  <c:v>40550</c:v>
                </c:pt>
                <c:pt idx="1032">
                  <c:v>40553</c:v>
                </c:pt>
                <c:pt idx="1033">
                  <c:v>40554</c:v>
                </c:pt>
                <c:pt idx="1034">
                  <c:v>40555</c:v>
                </c:pt>
                <c:pt idx="1035">
                  <c:v>40556</c:v>
                </c:pt>
                <c:pt idx="1036">
                  <c:v>40557</c:v>
                </c:pt>
                <c:pt idx="1037">
                  <c:v>40560</c:v>
                </c:pt>
                <c:pt idx="1038">
                  <c:v>40561</c:v>
                </c:pt>
                <c:pt idx="1039">
                  <c:v>40562</c:v>
                </c:pt>
                <c:pt idx="1040">
                  <c:v>40563</c:v>
                </c:pt>
                <c:pt idx="1041">
                  <c:v>40564</c:v>
                </c:pt>
                <c:pt idx="1042">
                  <c:v>40567</c:v>
                </c:pt>
                <c:pt idx="1043">
                  <c:v>40568</c:v>
                </c:pt>
                <c:pt idx="1044">
                  <c:v>40569</c:v>
                </c:pt>
                <c:pt idx="1045">
                  <c:v>40570</c:v>
                </c:pt>
                <c:pt idx="1046">
                  <c:v>40571</c:v>
                </c:pt>
                <c:pt idx="1047">
                  <c:v>40574</c:v>
                </c:pt>
                <c:pt idx="1048">
                  <c:v>40575</c:v>
                </c:pt>
                <c:pt idx="1049">
                  <c:v>40576</c:v>
                </c:pt>
                <c:pt idx="1050">
                  <c:v>40577</c:v>
                </c:pt>
                <c:pt idx="1051">
                  <c:v>40578</c:v>
                </c:pt>
                <c:pt idx="1052">
                  <c:v>40581</c:v>
                </c:pt>
                <c:pt idx="1053">
                  <c:v>40582</c:v>
                </c:pt>
                <c:pt idx="1054">
                  <c:v>40583</c:v>
                </c:pt>
                <c:pt idx="1055">
                  <c:v>40584</c:v>
                </c:pt>
                <c:pt idx="1056">
                  <c:v>40585</c:v>
                </c:pt>
                <c:pt idx="1057">
                  <c:v>40588</c:v>
                </c:pt>
                <c:pt idx="1058">
                  <c:v>40589</c:v>
                </c:pt>
                <c:pt idx="1059">
                  <c:v>40590</c:v>
                </c:pt>
                <c:pt idx="1060">
                  <c:v>40591</c:v>
                </c:pt>
                <c:pt idx="1061">
                  <c:v>40592</c:v>
                </c:pt>
                <c:pt idx="1062">
                  <c:v>40595</c:v>
                </c:pt>
                <c:pt idx="1063">
                  <c:v>40596</c:v>
                </c:pt>
                <c:pt idx="1064">
                  <c:v>40597</c:v>
                </c:pt>
                <c:pt idx="1065">
                  <c:v>40598</c:v>
                </c:pt>
                <c:pt idx="1066">
                  <c:v>40599</c:v>
                </c:pt>
                <c:pt idx="1067">
                  <c:v>40602</c:v>
                </c:pt>
                <c:pt idx="1068">
                  <c:v>40603</c:v>
                </c:pt>
                <c:pt idx="1069">
                  <c:v>40604</c:v>
                </c:pt>
                <c:pt idx="1070">
                  <c:v>40605</c:v>
                </c:pt>
                <c:pt idx="1071">
                  <c:v>40606</c:v>
                </c:pt>
                <c:pt idx="1072">
                  <c:v>40609</c:v>
                </c:pt>
                <c:pt idx="1073">
                  <c:v>40610</c:v>
                </c:pt>
                <c:pt idx="1074">
                  <c:v>40611</c:v>
                </c:pt>
                <c:pt idx="1075">
                  <c:v>40612</c:v>
                </c:pt>
                <c:pt idx="1076">
                  <c:v>40613</c:v>
                </c:pt>
                <c:pt idx="1077">
                  <c:v>40616</c:v>
                </c:pt>
                <c:pt idx="1078">
                  <c:v>40617</c:v>
                </c:pt>
                <c:pt idx="1079">
                  <c:v>40618</c:v>
                </c:pt>
                <c:pt idx="1080">
                  <c:v>40619</c:v>
                </c:pt>
                <c:pt idx="1081">
                  <c:v>40620</c:v>
                </c:pt>
                <c:pt idx="1082">
                  <c:v>40623</c:v>
                </c:pt>
                <c:pt idx="1083">
                  <c:v>40624</c:v>
                </c:pt>
                <c:pt idx="1084">
                  <c:v>40625</c:v>
                </c:pt>
                <c:pt idx="1085">
                  <c:v>40626</c:v>
                </c:pt>
                <c:pt idx="1086">
                  <c:v>40627</c:v>
                </c:pt>
                <c:pt idx="1087">
                  <c:v>40630</c:v>
                </c:pt>
                <c:pt idx="1088">
                  <c:v>40631</c:v>
                </c:pt>
                <c:pt idx="1089">
                  <c:v>40632</c:v>
                </c:pt>
                <c:pt idx="1090">
                  <c:v>40633</c:v>
                </c:pt>
                <c:pt idx="1091">
                  <c:v>40634</c:v>
                </c:pt>
                <c:pt idx="1092">
                  <c:v>40637</c:v>
                </c:pt>
                <c:pt idx="1093">
                  <c:v>40638</c:v>
                </c:pt>
                <c:pt idx="1094">
                  <c:v>40639</c:v>
                </c:pt>
                <c:pt idx="1095">
                  <c:v>40640</c:v>
                </c:pt>
                <c:pt idx="1096">
                  <c:v>40641</c:v>
                </c:pt>
                <c:pt idx="1097">
                  <c:v>40644</c:v>
                </c:pt>
                <c:pt idx="1098">
                  <c:v>40645</c:v>
                </c:pt>
                <c:pt idx="1099">
                  <c:v>40646</c:v>
                </c:pt>
                <c:pt idx="1100">
                  <c:v>40647</c:v>
                </c:pt>
                <c:pt idx="1101">
                  <c:v>40648</c:v>
                </c:pt>
                <c:pt idx="1102">
                  <c:v>40651</c:v>
                </c:pt>
                <c:pt idx="1103">
                  <c:v>40652</c:v>
                </c:pt>
                <c:pt idx="1104">
                  <c:v>40653</c:v>
                </c:pt>
                <c:pt idx="1105">
                  <c:v>40654</c:v>
                </c:pt>
                <c:pt idx="1106">
                  <c:v>40659</c:v>
                </c:pt>
                <c:pt idx="1107">
                  <c:v>40660</c:v>
                </c:pt>
                <c:pt idx="1108">
                  <c:v>40661</c:v>
                </c:pt>
                <c:pt idx="1109">
                  <c:v>40662</c:v>
                </c:pt>
                <c:pt idx="1110">
                  <c:v>40665</c:v>
                </c:pt>
                <c:pt idx="1111">
                  <c:v>40666</c:v>
                </c:pt>
                <c:pt idx="1112">
                  <c:v>40667</c:v>
                </c:pt>
                <c:pt idx="1113">
                  <c:v>40668</c:v>
                </c:pt>
                <c:pt idx="1114">
                  <c:v>40669</c:v>
                </c:pt>
                <c:pt idx="1115">
                  <c:v>40672</c:v>
                </c:pt>
                <c:pt idx="1116">
                  <c:v>40673</c:v>
                </c:pt>
                <c:pt idx="1117">
                  <c:v>40674</c:v>
                </c:pt>
                <c:pt idx="1118">
                  <c:v>40675</c:v>
                </c:pt>
                <c:pt idx="1119">
                  <c:v>40676</c:v>
                </c:pt>
                <c:pt idx="1120">
                  <c:v>40679</c:v>
                </c:pt>
                <c:pt idx="1121">
                  <c:v>40680</c:v>
                </c:pt>
                <c:pt idx="1122">
                  <c:v>40681</c:v>
                </c:pt>
                <c:pt idx="1123">
                  <c:v>40682</c:v>
                </c:pt>
                <c:pt idx="1124">
                  <c:v>40683</c:v>
                </c:pt>
                <c:pt idx="1125">
                  <c:v>40686</c:v>
                </c:pt>
                <c:pt idx="1126">
                  <c:v>40687</c:v>
                </c:pt>
                <c:pt idx="1127">
                  <c:v>40688</c:v>
                </c:pt>
                <c:pt idx="1128">
                  <c:v>40689</c:v>
                </c:pt>
                <c:pt idx="1129">
                  <c:v>40690</c:v>
                </c:pt>
                <c:pt idx="1130">
                  <c:v>40693</c:v>
                </c:pt>
                <c:pt idx="1131">
                  <c:v>40694</c:v>
                </c:pt>
                <c:pt idx="1132">
                  <c:v>40695</c:v>
                </c:pt>
                <c:pt idx="1133">
                  <c:v>40696</c:v>
                </c:pt>
                <c:pt idx="1134">
                  <c:v>40697</c:v>
                </c:pt>
                <c:pt idx="1135">
                  <c:v>40700</c:v>
                </c:pt>
                <c:pt idx="1136">
                  <c:v>40701</c:v>
                </c:pt>
                <c:pt idx="1137">
                  <c:v>40702</c:v>
                </c:pt>
                <c:pt idx="1138">
                  <c:v>40703</c:v>
                </c:pt>
                <c:pt idx="1139">
                  <c:v>40704</c:v>
                </c:pt>
                <c:pt idx="1140">
                  <c:v>40707</c:v>
                </c:pt>
                <c:pt idx="1141">
                  <c:v>40708</c:v>
                </c:pt>
                <c:pt idx="1142">
                  <c:v>40709</c:v>
                </c:pt>
                <c:pt idx="1143">
                  <c:v>40710</c:v>
                </c:pt>
                <c:pt idx="1144">
                  <c:v>40711</c:v>
                </c:pt>
                <c:pt idx="1145">
                  <c:v>40714</c:v>
                </c:pt>
                <c:pt idx="1146">
                  <c:v>40715</c:v>
                </c:pt>
                <c:pt idx="1147">
                  <c:v>40716</c:v>
                </c:pt>
                <c:pt idx="1148">
                  <c:v>40717</c:v>
                </c:pt>
                <c:pt idx="1149">
                  <c:v>40718</c:v>
                </c:pt>
                <c:pt idx="1150">
                  <c:v>40721</c:v>
                </c:pt>
                <c:pt idx="1151">
                  <c:v>40722</c:v>
                </c:pt>
                <c:pt idx="1152">
                  <c:v>40723</c:v>
                </c:pt>
                <c:pt idx="1153">
                  <c:v>40724</c:v>
                </c:pt>
                <c:pt idx="1154">
                  <c:v>40725</c:v>
                </c:pt>
                <c:pt idx="1155">
                  <c:v>40728</c:v>
                </c:pt>
                <c:pt idx="1156">
                  <c:v>40729</c:v>
                </c:pt>
                <c:pt idx="1157">
                  <c:v>40730</c:v>
                </c:pt>
                <c:pt idx="1158">
                  <c:v>40731</c:v>
                </c:pt>
                <c:pt idx="1159">
                  <c:v>40732</c:v>
                </c:pt>
                <c:pt idx="1160">
                  <c:v>40735</c:v>
                </c:pt>
                <c:pt idx="1161">
                  <c:v>40736</c:v>
                </c:pt>
                <c:pt idx="1162">
                  <c:v>40737</c:v>
                </c:pt>
                <c:pt idx="1163">
                  <c:v>40738</c:v>
                </c:pt>
                <c:pt idx="1164">
                  <c:v>40739</c:v>
                </c:pt>
                <c:pt idx="1165">
                  <c:v>40742</c:v>
                </c:pt>
                <c:pt idx="1166">
                  <c:v>40743</c:v>
                </c:pt>
                <c:pt idx="1167">
                  <c:v>40744</c:v>
                </c:pt>
                <c:pt idx="1168">
                  <c:v>40745</c:v>
                </c:pt>
                <c:pt idx="1169">
                  <c:v>40746</c:v>
                </c:pt>
                <c:pt idx="1170">
                  <c:v>40749</c:v>
                </c:pt>
                <c:pt idx="1171">
                  <c:v>40750</c:v>
                </c:pt>
                <c:pt idx="1172">
                  <c:v>40751</c:v>
                </c:pt>
                <c:pt idx="1173">
                  <c:v>40752</c:v>
                </c:pt>
                <c:pt idx="1174">
                  <c:v>40753</c:v>
                </c:pt>
                <c:pt idx="1175">
                  <c:v>40756</c:v>
                </c:pt>
                <c:pt idx="1176">
                  <c:v>40757</c:v>
                </c:pt>
                <c:pt idx="1177">
                  <c:v>40758</c:v>
                </c:pt>
                <c:pt idx="1178">
                  <c:v>40759</c:v>
                </c:pt>
                <c:pt idx="1179">
                  <c:v>40760</c:v>
                </c:pt>
                <c:pt idx="1180">
                  <c:v>40763</c:v>
                </c:pt>
                <c:pt idx="1181">
                  <c:v>40764</c:v>
                </c:pt>
                <c:pt idx="1182">
                  <c:v>40765</c:v>
                </c:pt>
                <c:pt idx="1183">
                  <c:v>40766</c:v>
                </c:pt>
                <c:pt idx="1184">
                  <c:v>40767</c:v>
                </c:pt>
                <c:pt idx="1185">
                  <c:v>40770</c:v>
                </c:pt>
                <c:pt idx="1186">
                  <c:v>40771</c:v>
                </c:pt>
                <c:pt idx="1187">
                  <c:v>40772</c:v>
                </c:pt>
                <c:pt idx="1188">
                  <c:v>40773</c:v>
                </c:pt>
                <c:pt idx="1189">
                  <c:v>40774</c:v>
                </c:pt>
                <c:pt idx="1190">
                  <c:v>40777</c:v>
                </c:pt>
                <c:pt idx="1191">
                  <c:v>40778</c:v>
                </c:pt>
                <c:pt idx="1192">
                  <c:v>40779</c:v>
                </c:pt>
                <c:pt idx="1193">
                  <c:v>40780</c:v>
                </c:pt>
                <c:pt idx="1194">
                  <c:v>40781</c:v>
                </c:pt>
                <c:pt idx="1195">
                  <c:v>40784</c:v>
                </c:pt>
                <c:pt idx="1196">
                  <c:v>40785</c:v>
                </c:pt>
                <c:pt idx="1197">
                  <c:v>40786</c:v>
                </c:pt>
                <c:pt idx="1198">
                  <c:v>40787</c:v>
                </c:pt>
                <c:pt idx="1199">
                  <c:v>40788</c:v>
                </c:pt>
                <c:pt idx="1200">
                  <c:v>40791</c:v>
                </c:pt>
                <c:pt idx="1201">
                  <c:v>40792</c:v>
                </c:pt>
                <c:pt idx="1202">
                  <c:v>40793</c:v>
                </c:pt>
                <c:pt idx="1203">
                  <c:v>40794</c:v>
                </c:pt>
                <c:pt idx="1204">
                  <c:v>40795</c:v>
                </c:pt>
                <c:pt idx="1205">
                  <c:v>40798</c:v>
                </c:pt>
                <c:pt idx="1206">
                  <c:v>40799</c:v>
                </c:pt>
                <c:pt idx="1207">
                  <c:v>40800</c:v>
                </c:pt>
                <c:pt idx="1208">
                  <c:v>40801</c:v>
                </c:pt>
                <c:pt idx="1209">
                  <c:v>40802</c:v>
                </c:pt>
                <c:pt idx="1210">
                  <c:v>40805</c:v>
                </c:pt>
                <c:pt idx="1211">
                  <c:v>40806</c:v>
                </c:pt>
                <c:pt idx="1212">
                  <c:v>40807</c:v>
                </c:pt>
                <c:pt idx="1213">
                  <c:v>40808</c:v>
                </c:pt>
                <c:pt idx="1214">
                  <c:v>40809</c:v>
                </c:pt>
                <c:pt idx="1215">
                  <c:v>40812</c:v>
                </c:pt>
                <c:pt idx="1216">
                  <c:v>40813</c:v>
                </c:pt>
                <c:pt idx="1217">
                  <c:v>40814</c:v>
                </c:pt>
                <c:pt idx="1218">
                  <c:v>40815</c:v>
                </c:pt>
                <c:pt idx="1219">
                  <c:v>40816</c:v>
                </c:pt>
                <c:pt idx="1220">
                  <c:v>40819</c:v>
                </c:pt>
                <c:pt idx="1221">
                  <c:v>40820</c:v>
                </c:pt>
                <c:pt idx="1222">
                  <c:v>40821</c:v>
                </c:pt>
                <c:pt idx="1223">
                  <c:v>40822</c:v>
                </c:pt>
                <c:pt idx="1224">
                  <c:v>40823</c:v>
                </c:pt>
                <c:pt idx="1225">
                  <c:v>40826</c:v>
                </c:pt>
                <c:pt idx="1226">
                  <c:v>40827</c:v>
                </c:pt>
                <c:pt idx="1227">
                  <c:v>40828</c:v>
                </c:pt>
                <c:pt idx="1228">
                  <c:v>40829</c:v>
                </c:pt>
                <c:pt idx="1229">
                  <c:v>40830</c:v>
                </c:pt>
                <c:pt idx="1230">
                  <c:v>40833</c:v>
                </c:pt>
                <c:pt idx="1231">
                  <c:v>40834</c:v>
                </c:pt>
                <c:pt idx="1232">
                  <c:v>40835</c:v>
                </c:pt>
                <c:pt idx="1233">
                  <c:v>40836</c:v>
                </c:pt>
                <c:pt idx="1234">
                  <c:v>40837</c:v>
                </c:pt>
                <c:pt idx="1235">
                  <c:v>40840</c:v>
                </c:pt>
                <c:pt idx="1236">
                  <c:v>40841</c:v>
                </c:pt>
                <c:pt idx="1237">
                  <c:v>40842</c:v>
                </c:pt>
                <c:pt idx="1238">
                  <c:v>40843</c:v>
                </c:pt>
                <c:pt idx="1239">
                  <c:v>40844</c:v>
                </c:pt>
                <c:pt idx="1240">
                  <c:v>40847</c:v>
                </c:pt>
                <c:pt idx="1241">
                  <c:v>40848</c:v>
                </c:pt>
                <c:pt idx="1242">
                  <c:v>40849</c:v>
                </c:pt>
                <c:pt idx="1243">
                  <c:v>40850</c:v>
                </c:pt>
                <c:pt idx="1244">
                  <c:v>40851</c:v>
                </c:pt>
                <c:pt idx="1245">
                  <c:v>40854</c:v>
                </c:pt>
                <c:pt idx="1246">
                  <c:v>40855</c:v>
                </c:pt>
                <c:pt idx="1247">
                  <c:v>40856</c:v>
                </c:pt>
                <c:pt idx="1248">
                  <c:v>40857</c:v>
                </c:pt>
                <c:pt idx="1249">
                  <c:v>40858</c:v>
                </c:pt>
                <c:pt idx="1250">
                  <c:v>40861</c:v>
                </c:pt>
                <c:pt idx="1251">
                  <c:v>40862</c:v>
                </c:pt>
                <c:pt idx="1252">
                  <c:v>40863</c:v>
                </c:pt>
                <c:pt idx="1253">
                  <c:v>40864</c:v>
                </c:pt>
                <c:pt idx="1254">
                  <c:v>40865</c:v>
                </c:pt>
                <c:pt idx="1255">
                  <c:v>40868</c:v>
                </c:pt>
                <c:pt idx="1256">
                  <c:v>40869</c:v>
                </c:pt>
                <c:pt idx="1257">
                  <c:v>40870</c:v>
                </c:pt>
                <c:pt idx="1258">
                  <c:v>40871</c:v>
                </c:pt>
                <c:pt idx="1259">
                  <c:v>40872</c:v>
                </c:pt>
                <c:pt idx="1260">
                  <c:v>40875</c:v>
                </c:pt>
                <c:pt idx="1261">
                  <c:v>40876</c:v>
                </c:pt>
                <c:pt idx="1262">
                  <c:v>40877</c:v>
                </c:pt>
                <c:pt idx="1263">
                  <c:v>40878</c:v>
                </c:pt>
                <c:pt idx="1264">
                  <c:v>40879</c:v>
                </c:pt>
                <c:pt idx="1265">
                  <c:v>40882</c:v>
                </c:pt>
                <c:pt idx="1266">
                  <c:v>40883</c:v>
                </c:pt>
                <c:pt idx="1267">
                  <c:v>40884</c:v>
                </c:pt>
                <c:pt idx="1268">
                  <c:v>40885</c:v>
                </c:pt>
                <c:pt idx="1269">
                  <c:v>40886</c:v>
                </c:pt>
                <c:pt idx="1270">
                  <c:v>40889</c:v>
                </c:pt>
                <c:pt idx="1271">
                  <c:v>40890</c:v>
                </c:pt>
                <c:pt idx="1272">
                  <c:v>40891</c:v>
                </c:pt>
                <c:pt idx="1273">
                  <c:v>40892</c:v>
                </c:pt>
                <c:pt idx="1274">
                  <c:v>40893</c:v>
                </c:pt>
                <c:pt idx="1275">
                  <c:v>40896</c:v>
                </c:pt>
                <c:pt idx="1276">
                  <c:v>40897</c:v>
                </c:pt>
                <c:pt idx="1277">
                  <c:v>40898</c:v>
                </c:pt>
                <c:pt idx="1278">
                  <c:v>40899</c:v>
                </c:pt>
                <c:pt idx="1279">
                  <c:v>40900</c:v>
                </c:pt>
                <c:pt idx="1280">
                  <c:v>40904</c:v>
                </c:pt>
                <c:pt idx="1281">
                  <c:v>40905</c:v>
                </c:pt>
                <c:pt idx="1282">
                  <c:v>40906</c:v>
                </c:pt>
                <c:pt idx="1283">
                  <c:v>40907</c:v>
                </c:pt>
                <c:pt idx="1284">
                  <c:v>40910</c:v>
                </c:pt>
                <c:pt idx="1285">
                  <c:v>40911</c:v>
                </c:pt>
                <c:pt idx="1286">
                  <c:v>40912</c:v>
                </c:pt>
                <c:pt idx="1287">
                  <c:v>40913</c:v>
                </c:pt>
                <c:pt idx="1288">
                  <c:v>40914</c:v>
                </c:pt>
                <c:pt idx="1289">
                  <c:v>40917</c:v>
                </c:pt>
                <c:pt idx="1290">
                  <c:v>40918</c:v>
                </c:pt>
                <c:pt idx="1291">
                  <c:v>40919</c:v>
                </c:pt>
                <c:pt idx="1292">
                  <c:v>40920</c:v>
                </c:pt>
                <c:pt idx="1293">
                  <c:v>40921</c:v>
                </c:pt>
                <c:pt idx="1294">
                  <c:v>40924</c:v>
                </c:pt>
                <c:pt idx="1295">
                  <c:v>40925</c:v>
                </c:pt>
                <c:pt idx="1296">
                  <c:v>40926</c:v>
                </c:pt>
                <c:pt idx="1297">
                  <c:v>40927</c:v>
                </c:pt>
                <c:pt idx="1298">
                  <c:v>40928</c:v>
                </c:pt>
                <c:pt idx="1299">
                  <c:v>40931</c:v>
                </c:pt>
                <c:pt idx="1300">
                  <c:v>40932</c:v>
                </c:pt>
                <c:pt idx="1301">
                  <c:v>40933</c:v>
                </c:pt>
                <c:pt idx="1302">
                  <c:v>40934</c:v>
                </c:pt>
                <c:pt idx="1303">
                  <c:v>40935</c:v>
                </c:pt>
                <c:pt idx="1304">
                  <c:v>40938</c:v>
                </c:pt>
                <c:pt idx="1305">
                  <c:v>40939</c:v>
                </c:pt>
                <c:pt idx="1306">
                  <c:v>40940</c:v>
                </c:pt>
                <c:pt idx="1307">
                  <c:v>40941</c:v>
                </c:pt>
                <c:pt idx="1308">
                  <c:v>40942</c:v>
                </c:pt>
                <c:pt idx="1309">
                  <c:v>40945</c:v>
                </c:pt>
                <c:pt idx="1310">
                  <c:v>40946</c:v>
                </c:pt>
                <c:pt idx="1311">
                  <c:v>40947</c:v>
                </c:pt>
                <c:pt idx="1312">
                  <c:v>40948</c:v>
                </c:pt>
                <c:pt idx="1313">
                  <c:v>40949</c:v>
                </c:pt>
                <c:pt idx="1314">
                  <c:v>40952</c:v>
                </c:pt>
                <c:pt idx="1315">
                  <c:v>40953</c:v>
                </c:pt>
                <c:pt idx="1316">
                  <c:v>40954</c:v>
                </c:pt>
                <c:pt idx="1317">
                  <c:v>40955</c:v>
                </c:pt>
                <c:pt idx="1318">
                  <c:v>40956</c:v>
                </c:pt>
                <c:pt idx="1319">
                  <c:v>40959</c:v>
                </c:pt>
                <c:pt idx="1320">
                  <c:v>40960</c:v>
                </c:pt>
                <c:pt idx="1321">
                  <c:v>40961</c:v>
                </c:pt>
                <c:pt idx="1322">
                  <c:v>40962</c:v>
                </c:pt>
                <c:pt idx="1323">
                  <c:v>40963</c:v>
                </c:pt>
                <c:pt idx="1324">
                  <c:v>40966</c:v>
                </c:pt>
                <c:pt idx="1325">
                  <c:v>40967</c:v>
                </c:pt>
                <c:pt idx="1326">
                  <c:v>40968</c:v>
                </c:pt>
                <c:pt idx="1327">
                  <c:v>40969</c:v>
                </c:pt>
                <c:pt idx="1328">
                  <c:v>40970</c:v>
                </c:pt>
                <c:pt idx="1329">
                  <c:v>40973</c:v>
                </c:pt>
                <c:pt idx="1330">
                  <c:v>40974</c:v>
                </c:pt>
                <c:pt idx="1331">
                  <c:v>40975</c:v>
                </c:pt>
                <c:pt idx="1332">
                  <c:v>40976</c:v>
                </c:pt>
                <c:pt idx="1333">
                  <c:v>40977</c:v>
                </c:pt>
                <c:pt idx="1334">
                  <c:v>40980</c:v>
                </c:pt>
                <c:pt idx="1335">
                  <c:v>40981</c:v>
                </c:pt>
              </c:numCache>
            </c:numRef>
          </c:cat>
          <c:val>
            <c:numRef>
              <c:f>Sheet1!$D$2:$D$1337</c:f>
              <c:numCache>
                <c:formatCode>0.00</c:formatCode>
                <c:ptCount val="1336"/>
                <c:pt idx="0">
                  <c:v>6.2000000000000277E-2</c:v>
                </c:pt>
                <c:pt idx="1">
                  <c:v>6.1999999999999833E-2</c:v>
                </c:pt>
                <c:pt idx="2">
                  <c:v>6.1999999999999833E-2</c:v>
                </c:pt>
                <c:pt idx="3">
                  <c:v>5.4999999999999716E-2</c:v>
                </c:pt>
                <c:pt idx="4">
                  <c:v>5.699999999999994E-2</c:v>
                </c:pt>
                <c:pt idx="5">
                  <c:v>5.9000000000000163E-2</c:v>
                </c:pt>
                <c:pt idx="6">
                  <c:v>5.699999999999994E-2</c:v>
                </c:pt>
                <c:pt idx="7">
                  <c:v>8.0000000000000071E-2</c:v>
                </c:pt>
                <c:pt idx="8">
                  <c:v>6.6000000000000281E-2</c:v>
                </c:pt>
                <c:pt idx="9">
                  <c:v>6.4000000000000057E-2</c:v>
                </c:pt>
                <c:pt idx="10">
                  <c:v>6.0000000000000053E-2</c:v>
                </c:pt>
                <c:pt idx="11">
                  <c:v>6.0000000000000053E-2</c:v>
                </c:pt>
                <c:pt idx="12">
                  <c:v>5.7999999999999829E-2</c:v>
                </c:pt>
                <c:pt idx="13">
                  <c:v>5.699999999999994E-2</c:v>
                </c:pt>
                <c:pt idx="14">
                  <c:v>5.4999999999999716E-2</c:v>
                </c:pt>
                <c:pt idx="15">
                  <c:v>5.400000000000027E-2</c:v>
                </c:pt>
                <c:pt idx="16">
                  <c:v>5.0999999999999712E-2</c:v>
                </c:pt>
                <c:pt idx="17">
                  <c:v>5.400000000000027E-2</c:v>
                </c:pt>
                <c:pt idx="18">
                  <c:v>5.4999999999999716E-2</c:v>
                </c:pt>
                <c:pt idx="19">
                  <c:v>5.699999999999994E-2</c:v>
                </c:pt>
                <c:pt idx="20">
                  <c:v>6.0000000000000053E-2</c:v>
                </c:pt>
                <c:pt idx="21">
                  <c:v>6.0999999999999943E-2</c:v>
                </c:pt>
                <c:pt idx="22">
                  <c:v>5.400000000000027E-2</c:v>
                </c:pt>
                <c:pt idx="23">
                  <c:v>6.4999999999999947E-2</c:v>
                </c:pt>
                <c:pt idx="24">
                  <c:v>5.4999999999999716E-2</c:v>
                </c:pt>
                <c:pt idx="25">
                  <c:v>5.1999999999999602E-2</c:v>
                </c:pt>
                <c:pt idx="26">
                  <c:v>4.8000000000000043E-2</c:v>
                </c:pt>
                <c:pt idx="27">
                  <c:v>5.2000000000000046E-2</c:v>
                </c:pt>
                <c:pt idx="28">
                  <c:v>5.2999999999999936E-2</c:v>
                </c:pt>
                <c:pt idx="29">
                  <c:v>5.500000000000016E-2</c:v>
                </c:pt>
                <c:pt idx="30">
                  <c:v>5.699999999999994E-2</c:v>
                </c:pt>
                <c:pt idx="31">
                  <c:v>5.600000000000005E-2</c:v>
                </c:pt>
                <c:pt idx="32">
                  <c:v>5.600000000000005E-2</c:v>
                </c:pt>
                <c:pt idx="33">
                  <c:v>5.500000000000016E-2</c:v>
                </c:pt>
                <c:pt idx="34">
                  <c:v>6.0000000000000053E-2</c:v>
                </c:pt>
                <c:pt idx="35">
                  <c:v>5.600000000000005E-2</c:v>
                </c:pt>
                <c:pt idx="36">
                  <c:v>5.500000000000016E-2</c:v>
                </c:pt>
                <c:pt idx="37">
                  <c:v>5.2999999999999936E-2</c:v>
                </c:pt>
                <c:pt idx="38">
                  <c:v>5.2999999999999936E-2</c:v>
                </c:pt>
                <c:pt idx="39">
                  <c:v>5.8000000000000274E-2</c:v>
                </c:pt>
                <c:pt idx="40">
                  <c:v>5.8000000000000274E-2</c:v>
                </c:pt>
                <c:pt idx="41">
                  <c:v>5.0999999999999712E-2</c:v>
                </c:pt>
                <c:pt idx="42">
                  <c:v>5.2999999999999936E-2</c:v>
                </c:pt>
                <c:pt idx="43">
                  <c:v>5.500000000000016E-2</c:v>
                </c:pt>
                <c:pt idx="44">
                  <c:v>5.699999999999994E-2</c:v>
                </c:pt>
                <c:pt idx="45">
                  <c:v>5.0000000000000266E-2</c:v>
                </c:pt>
                <c:pt idx="46">
                  <c:v>3.4999999999999698E-2</c:v>
                </c:pt>
                <c:pt idx="47">
                  <c:v>4.4999999999999929E-2</c:v>
                </c:pt>
                <c:pt idx="48">
                  <c:v>4.7999999999999599E-2</c:v>
                </c:pt>
                <c:pt idx="49">
                  <c:v>4.8999999999999932E-2</c:v>
                </c:pt>
                <c:pt idx="50">
                  <c:v>4.8999999999999932E-2</c:v>
                </c:pt>
                <c:pt idx="51">
                  <c:v>5.1999999999999602E-2</c:v>
                </c:pt>
                <c:pt idx="52">
                  <c:v>5.2000000000000046E-2</c:v>
                </c:pt>
                <c:pt idx="53">
                  <c:v>5.0999999999999712E-2</c:v>
                </c:pt>
                <c:pt idx="54">
                  <c:v>4.5999999999999819E-2</c:v>
                </c:pt>
                <c:pt idx="55">
                  <c:v>4.7000000000000153E-2</c:v>
                </c:pt>
                <c:pt idx="56">
                  <c:v>4.3999999999999595E-2</c:v>
                </c:pt>
                <c:pt idx="57">
                  <c:v>4.8999999999999932E-2</c:v>
                </c:pt>
                <c:pt idx="58">
                  <c:v>4.8000000000000043E-2</c:v>
                </c:pt>
                <c:pt idx="59">
                  <c:v>4.8000000000000043E-2</c:v>
                </c:pt>
                <c:pt idx="60">
                  <c:v>4.5999999999999819E-2</c:v>
                </c:pt>
                <c:pt idx="61">
                  <c:v>5.0000000000000266E-2</c:v>
                </c:pt>
                <c:pt idx="62">
                  <c:v>4.8000000000000043E-2</c:v>
                </c:pt>
                <c:pt idx="63">
                  <c:v>4.4000000000000039E-2</c:v>
                </c:pt>
                <c:pt idx="64">
                  <c:v>4.3000000000000149E-2</c:v>
                </c:pt>
                <c:pt idx="65">
                  <c:v>4.8000000000000043E-2</c:v>
                </c:pt>
                <c:pt idx="66">
                  <c:v>4.9999999999999822E-2</c:v>
                </c:pt>
                <c:pt idx="67">
                  <c:v>4.8000000000000043E-2</c:v>
                </c:pt>
                <c:pt idx="68">
                  <c:v>4.8999999999999932E-2</c:v>
                </c:pt>
                <c:pt idx="69">
                  <c:v>4.7000000000000153E-2</c:v>
                </c:pt>
                <c:pt idx="70">
                  <c:v>4.8999999999999932E-2</c:v>
                </c:pt>
                <c:pt idx="71">
                  <c:v>5.0000000000000266E-2</c:v>
                </c:pt>
                <c:pt idx="72">
                  <c:v>5.2000000000000046E-2</c:v>
                </c:pt>
                <c:pt idx="73">
                  <c:v>5.2000000000000046E-2</c:v>
                </c:pt>
                <c:pt idx="74">
                  <c:v>5.1000000000000156E-2</c:v>
                </c:pt>
                <c:pt idx="75">
                  <c:v>4.8000000000000043E-2</c:v>
                </c:pt>
                <c:pt idx="76">
                  <c:v>4.8000000000000043E-2</c:v>
                </c:pt>
                <c:pt idx="77">
                  <c:v>4.8000000000000043E-2</c:v>
                </c:pt>
                <c:pt idx="78">
                  <c:v>4.8000000000000043E-2</c:v>
                </c:pt>
                <c:pt idx="79">
                  <c:v>4.8999999999999932E-2</c:v>
                </c:pt>
                <c:pt idx="80">
                  <c:v>4.6999999999999709E-2</c:v>
                </c:pt>
                <c:pt idx="81">
                  <c:v>4.8999999999999932E-2</c:v>
                </c:pt>
                <c:pt idx="82">
                  <c:v>4.9000000000000377E-2</c:v>
                </c:pt>
                <c:pt idx="83">
                  <c:v>4.7999999999999599E-2</c:v>
                </c:pt>
                <c:pt idx="84">
                  <c:v>5.1999999999999602E-2</c:v>
                </c:pt>
                <c:pt idx="85">
                  <c:v>5.1999999999999602E-2</c:v>
                </c:pt>
                <c:pt idx="86">
                  <c:v>5.0000000000000266E-2</c:v>
                </c:pt>
                <c:pt idx="87">
                  <c:v>5.500000000000016E-2</c:v>
                </c:pt>
                <c:pt idx="88">
                  <c:v>5.400000000000027E-2</c:v>
                </c:pt>
                <c:pt idx="89">
                  <c:v>5.1000000000000156E-2</c:v>
                </c:pt>
                <c:pt idx="90">
                  <c:v>5.600000000000005E-2</c:v>
                </c:pt>
                <c:pt idx="91">
                  <c:v>5.3999999999999382E-2</c:v>
                </c:pt>
                <c:pt idx="92">
                  <c:v>5.2999999999999936E-2</c:v>
                </c:pt>
                <c:pt idx="93">
                  <c:v>4.8000000000000043E-2</c:v>
                </c:pt>
                <c:pt idx="94">
                  <c:v>4.7000000000000597E-2</c:v>
                </c:pt>
                <c:pt idx="95">
                  <c:v>4.9999999999999822E-2</c:v>
                </c:pt>
                <c:pt idx="96">
                  <c:v>4.8000000000000043E-2</c:v>
                </c:pt>
                <c:pt idx="97">
                  <c:v>4.6999999999999709E-2</c:v>
                </c:pt>
                <c:pt idx="98">
                  <c:v>4.7000000000000597E-2</c:v>
                </c:pt>
                <c:pt idx="99">
                  <c:v>4.8000000000000043E-2</c:v>
                </c:pt>
                <c:pt idx="100">
                  <c:v>5.1000000000000156E-2</c:v>
                </c:pt>
                <c:pt idx="101">
                  <c:v>5.5000000000000604E-2</c:v>
                </c:pt>
                <c:pt idx="102">
                  <c:v>5.2999999999999936E-2</c:v>
                </c:pt>
                <c:pt idx="103">
                  <c:v>5.5000000000000604E-2</c:v>
                </c:pt>
                <c:pt idx="104">
                  <c:v>5.6999999999999496E-2</c:v>
                </c:pt>
                <c:pt idx="105">
                  <c:v>5.6999999999999496E-2</c:v>
                </c:pt>
                <c:pt idx="106">
                  <c:v>5.4999999999999716E-2</c:v>
                </c:pt>
                <c:pt idx="107">
                  <c:v>5.600000000000005E-2</c:v>
                </c:pt>
                <c:pt idx="108">
                  <c:v>5.600000000000005E-2</c:v>
                </c:pt>
                <c:pt idx="109">
                  <c:v>5.1999999999999602E-2</c:v>
                </c:pt>
                <c:pt idx="110">
                  <c:v>5.1999999999999602E-2</c:v>
                </c:pt>
                <c:pt idx="111">
                  <c:v>5.0999999999999268E-2</c:v>
                </c:pt>
                <c:pt idx="112">
                  <c:v>5.0000000000000711E-2</c:v>
                </c:pt>
                <c:pt idx="113">
                  <c:v>4.6999999999999709E-2</c:v>
                </c:pt>
                <c:pt idx="114">
                  <c:v>5.1000000000000156E-2</c:v>
                </c:pt>
                <c:pt idx="115">
                  <c:v>5.1999999999999602E-2</c:v>
                </c:pt>
                <c:pt idx="116">
                  <c:v>4.8999999999999488E-2</c:v>
                </c:pt>
                <c:pt idx="117">
                  <c:v>5.5999999999999162E-2</c:v>
                </c:pt>
                <c:pt idx="118">
                  <c:v>5.2999999999999936E-2</c:v>
                </c:pt>
                <c:pt idx="119">
                  <c:v>5.3999999999999382E-2</c:v>
                </c:pt>
                <c:pt idx="120">
                  <c:v>5.2999999999999936E-2</c:v>
                </c:pt>
                <c:pt idx="121">
                  <c:v>5.1000000000000156E-2</c:v>
                </c:pt>
                <c:pt idx="122">
                  <c:v>5.2999999999999936E-2</c:v>
                </c:pt>
                <c:pt idx="123">
                  <c:v>5.6999999999999496E-2</c:v>
                </c:pt>
                <c:pt idx="124">
                  <c:v>5.7999999999999829E-2</c:v>
                </c:pt>
                <c:pt idx="125">
                  <c:v>5.9000000000000163E-2</c:v>
                </c:pt>
                <c:pt idx="126">
                  <c:v>5.600000000000005E-2</c:v>
                </c:pt>
                <c:pt idx="127">
                  <c:v>6.3000000000000611E-2</c:v>
                </c:pt>
                <c:pt idx="128">
                  <c:v>5.6999999999999496E-2</c:v>
                </c:pt>
                <c:pt idx="129">
                  <c:v>5.200000000000049E-2</c:v>
                </c:pt>
                <c:pt idx="130">
                  <c:v>5.4999999999999716E-2</c:v>
                </c:pt>
                <c:pt idx="131">
                  <c:v>5.400000000000027E-2</c:v>
                </c:pt>
                <c:pt idx="132">
                  <c:v>5.600000000000005E-2</c:v>
                </c:pt>
                <c:pt idx="133">
                  <c:v>5.3999999999999382E-2</c:v>
                </c:pt>
                <c:pt idx="134">
                  <c:v>5.3999999999999382E-2</c:v>
                </c:pt>
                <c:pt idx="135">
                  <c:v>5.5000000000000604E-2</c:v>
                </c:pt>
                <c:pt idx="136">
                  <c:v>5.4999999999999716E-2</c:v>
                </c:pt>
                <c:pt idx="137">
                  <c:v>5.2999999999999936E-2</c:v>
                </c:pt>
                <c:pt idx="138">
                  <c:v>5.2999999999999936E-2</c:v>
                </c:pt>
                <c:pt idx="139">
                  <c:v>4.9000000000000377E-2</c:v>
                </c:pt>
                <c:pt idx="140">
                  <c:v>5.1000000000000156E-2</c:v>
                </c:pt>
                <c:pt idx="141">
                  <c:v>4.8000000000000043E-2</c:v>
                </c:pt>
                <c:pt idx="142">
                  <c:v>4.7000000000000597E-2</c:v>
                </c:pt>
                <c:pt idx="143">
                  <c:v>4.8000000000000043E-2</c:v>
                </c:pt>
                <c:pt idx="144">
                  <c:v>5.400000000000027E-2</c:v>
                </c:pt>
                <c:pt idx="145">
                  <c:v>5.9000000000000163E-2</c:v>
                </c:pt>
                <c:pt idx="146">
                  <c:v>6.5999999999999837E-2</c:v>
                </c:pt>
                <c:pt idx="147">
                  <c:v>6.2999999999999723E-2</c:v>
                </c:pt>
                <c:pt idx="148">
                  <c:v>6.899999999999995E-2</c:v>
                </c:pt>
                <c:pt idx="149">
                  <c:v>5.9999999999999609E-2</c:v>
                </c:pt>
                <c:pt idx="150">
                  <c:v>7.3999999999999844E-2</c:v>
                </c:pt>
                <c:pt idx="151">
                  <c:v>8.9999999999999858E-2</c:v>
                </c:pt>
                <c:pt idx="152">
                  <c:v>0.10700000000000021</c:v>
                </c:pt>
                <c:pt idx="153">
                  <c:v>0.11000000000000032</c:v>
                </c:pt>
                <c:pt idx="154">
                  <c:v>0.1769999999999996</c:v>
                </c:pt>
                <c:pt idx="155">
                  <c:v>0.27099999999999991</c:v>
                </c:pt>
                <c:pt idx="156">
                  <c:v>0.32100000000000062</c:v>
                </c:pt>
                <c:pt idx="157">
                  <c:v>0.34400000000000031</c:v>
                </c:pt>
                <c:pt idx="158">
                  <c:v>0.37100000000000044</c:v>
                </c:pt>
                <c:pt idx="159">
                  <c:v>0.44200000000000017</c:v>
                </c:pt>
                <c:pt idx="160">
                  <c:v>0.52799999999999958</c:v>
                </c:pt>
                <c:pt idx="161">
                  <c:v>0.54</c:v>
                </c:pt>
                <c:pt idx="162">
                  <c:v>0.58499999999999996</c:v>
                </c:pt>
                <c:pt idx="163">
                  <c:v>0.47799999999999976</c:v>
                </c:pt>
                <c:pt idx="164">
                  <c:v>0.5550000000000006</c:v>
                </c:pt>
                <c:pt idx="165">
                  <c:v>0.58400000000000052</c:v>
                </c:pt>
                <c:pt idx="166">
                  <c:v>0.5779999999999994</c:v>
                </c:pt>
                <c:pt idx="167">
                  <c:v>0.58399999999999963</c:v>
                </c:pt>
                <c:pt idx="168">
                  <c:v>0.60600000000000076</c:v>
                </c:pt>
                <c:pt idx="169">
                  <c:v>0.61099999999999977</c:v>
                </c:pt>
                <c:pt idx="170">
                  <c:v>0.63100000000000023</c:v>
                </c:pt>
                <c:pt idx="171">
                  <c:v>0.61799999999999944</c:v>
                </c:pt>
                <c:pt idx="172">
                  <c:v>0.61099999999999977</c:v>
                </c:pt>
                <c:pt idx="173">
                  <c:v>0.63999999999999968</c:v>
                </c:pt>
                <c:pt idx="174">
                  <c:v>0.65200000000000014</c:v>
                </c:pt>
                <c:pt idx="175">
                  <c:v>0.65700000000000003</c:v>
                </c:pt>
                <c:pt idx="176">
                  <c:v>0.65000000000000036</c:v>
                </c:pt>
                <c:pt idx="177">
                  <c:v>0.65000000000000036</c:v>
                </c:pt>
                <c:pt idx="178">
                  <c:v>0.65899999999999981</c:v>
                </c:pt>
                <c:pt idx="179">
                  <c:v>0.63400000000000034</c:v>
                </c:pt>
                <c:pt idx="180">
                  <c:v>0.63100000000000023</c:v>
                </c:pt>
                <c:pt idx="181">
                  <c:v>0.63300000000000001</c:v>
                </c:pt>
                <c:pt idx="182">
                  <c:v>0.62800000000000011</c:v>
                </c:pt>
                <c:pt idx="183">
                  <c:v>0.64100000000000001</c:v>
                </c:pt>
                <c:pt idx="184">
                  <c:v>0.64200000000000035</c:v>
                </c:pt>
                <c:pt idx="185">
                  <c:v>0.6379999999999999</c:v>
                </c:pt>
                <c:pt idx="186">
                  <c:v>0.64100000000000001</c:v>
                </c:pt>
                <c:pt idx="187">
                  <c:v>0.63899999999999935</c:v>
                </c:pt>
                <c:pt idx="188">
                  <c:v>0.63400000000000034</c:v>
                </c:pt>
                <c:pt idx="189">
                  <c:v>0.69999999999999929</c:v>
                </c:pt>
                <c:pt idx="190">
                  <c:v>0.71899999999999942</c:v>
                </c:pt>
                <c:pt idx="191">
                  <c:v>0.74800000000000022</c:v>
                </c:pt>
                <c:pt idx="192">
                  <c:v>0.71699999999999964</c:v>
                </c:pt>
                <c:pt idx="193">
                  <c:v>0.72499999999999964</c:v>
                </c:pt>
                <c:pt idx="194">
                  <c:v>0.71799999999999997</c:v>
                </c:pt>
                <c:pt idx="195">
                  <c:v>0.70500000000000007</c:v>
                </c:pt>
                <c:pt idx="196">
                  <c:v>0.69700000000000006</c:v>
                </c:pt>
                <c:pt idx="197">
                  <c:v>0.70899999999999963</c:v>
                </c:pt>
                <c:pt idx="198">
                  <c:v>0.70399999999999974</c:v>
                </c:pt>
                <c:pt idx="199">
                  <c:v>0.69500000000000028</c:v>
                </c:pt>
                <c:pt idx="200">
                  <c:v>0.63499999999999979</c:v>
                </c:pt>
                <c:pt idx="201">
                  <c:v>0.59699999999999953</c:v>
                </c:pt>
                <c:pt idx="202">
                  <c:v>0.59799999999999986</c:v>
                </c:pt>
                <c:pt idx="203">
                  <c:v>0.59400000000000031</c:v>
                </c:pt>
                <c:pt idx="204">
                  <c:v>0.60099999999999998</c:v>
                </c:pt>
                <c:pt idx="205">
                  <c:v>0.58899999999999952</c:v>
                </c:pt>
                <c:pt idx="206">
                  <c:v>0.58599999999999941</c:v>
                </c:pt>
                <c:pt idx="207">
                  <c:v>0.57800000000000029</c:v>
                </c:pt>
                <c:pt idx="208">
                  <c:v>0.5730000000000004</c:v>
                </c:pt>
                <c:pt idx="209">
                  <c:v>0.55600000000000005</c:v>
                </c:pt>
                <c:pt idx="210">
                  <c:v>0.54500000000000082</c:v>
                </c:pt>
                <c:pt idx="211">
                  <c:v>0.54099999999999948</c:v>
                </c:pt>
                <c:pt idx="212">
                  <c:v>0.53500000000000014</c:v>
                </c:pt>
                <c:pt idx="213">
                  <c:v>0.52700000000000014</c:v>
                </c:pt>
                <c:pt idx="214">
                  <c:v>0.52200000000000024</c:v>
                </c:pt>
                <c:pt idx="215">
                  <c:v>0.52200000000000024</c:v>
                </c:pt>
                <c:pt idx="216">
                  <c:v>0.52099999999999991</c:v>
                </c:pt>
                <c:pt idx="217">
                  <c:v>0.52000000000000046</c:v>
                </c:pt>
                <c:pt idx="218">
                  <c:v>0.52400000000000002</c:v>
                </c:pt>
                <c:pt idx="219">
                  <c:v>0.51499999999999968</c:v>
                </c:pt>
                <c:pt idx="220">
                  <c:v>0.51399999999999935</c:v>
                </c:pt>
                <c:pt idx="221">
                  <c:v>0.50600000000000023</c:v>
                </c:pt>
                <c:pt idx="222">
                  <c:v>0.50700000000000056</c:v>
                </c:pt>
                <c:pt idx="223">
                  <c:v>0.50699999999999967</c:v>
                </c:pt>
                <c:pt idx="224">
                  <c:v>0.50300000000000011</c:v>
                </c:pt>
                <c:pt idx="225">
                  <c:v>0.50899999999999945</c:v>
                </c:pt>
                <c:pt idx="226">
                  <c:v>0.54599999999999937</c:v>
                </c:pt>
                <c:pt idx="227">
                  <c:v>0.56700000000000017</c:v>
                </c:pt>
                <c:pt idx="228">
                  <c:v>0.58699999999999974</c:v>
                </c:pt>
                <c:pt idx="229">
                  <c:v>0.60999999999999943</c:v>
                </c:pt>
                <c:pt idx="230">
                  <c:v>0.63600000000000012</c:v>
                </c:pt>
                <c:pt idx="231">
                  <c:v>0.67700000000000049</c:v>
                </c:pt>
                <c:pt idx="232">
                  <c:v>0.69600000000000062</c:v>
                </c:pt>
                <c:pt idx="233">
                  <c:v>0.72100000000000009</c:v>
                </c:pt>
                <c:pt idx="234">
                  <c:v>0.75399999999999956</c:v>
                </c:pt>
                <c:pt idx="235">
                  <c:v>0.78799999999999937</c:v>
                </c:pt>
                <c:pt idx="236">
                  <c:v>0.81100000000000083</c:v>
                </c:pt>
                <c:pt idx="237">
                  <c:v>0.83999999999999986</c:v>
                </c:pt>
                <c:pt idx="238">
                  <c:v>0.86000000000000032</c:v>
                </c:pt>
                <c:pt idx="239">
                  <c:v>0.86100000000000065</c:v>
                </c:pt>
                <c:pt idx="240">
                  <c:v>0.86300000000000043</c:v>
                </c:pt>
                <c:pt idx="241">
                  <c:v>0.86899999999999977</c:v>
                </c:pt>
                <c:pt idx="242">
                  <c:v>0.89499999999999957</c:v>
                </c:pt>
                <c:pt idx="243">
                  <c:v>0.9170000000000007</c:v>
                </c:pt>
                <c:pt idx="244">
                  <c:v>0.91300000000000026</c:v>
                </c:pt>
                <c:pt idx="245">
                  <c:v>0.91599999999999948</c:v>
                </c:pt>
                <c:pt idx="246">
                  <c:v>0.92300000000000004</c:v>
                </c:pt>
                <c:pt idx="247">
                  <c:v>0.87400000000000055</c:v>
                </c:pt>
                <c:pt idx="248">
                  <c:v>0.79800000000000004</c:v>
                </c:pt>
                <c:pt idx="249">
                  <c:v>0.76600000000000001</c:v>
                </c:pt>
                <c:pt idx="250">
                  <c:v>0.74600000000000044</c:v>
                </c:pt>
                <c:pt idx="251">
                  <c:v>0.73599999999999977</c:v>
                </c:pt>
                <c:pt idx="252">
                  <c:v>0.72799999999999976</c:v>
                </c:pt>
                <c:pt idx="253">
                  <c:v>0.64400000000000013</c:v>
                </c:pt>
                <c:pt idx="254">
                  <c:v>0.6379999999999999</c:v>
                </c:pt>
                <c:pt idx="255">
                  <c:v>0.62199999999999989</c:v>
                </c:pt>
                <c:pt idx="256">
                  <c:v>0.60099999999999998</c:v>
                </c:pt>
                <c:pt idx="257">
                  <c:v>0.58399999999999963</c:v>
                </c:pt>
                <c:pt idx="258">
                  <c:v>0.56599999999999984</c:v>
                </c:pt>
                <c:pt idx="259">
                  <c:v>0.53800000000000026</c:v>
                </c:pt>
                <c:pt idx="260">
                  <c:v>0.53600000000000048</c:v>
                </c:pt>
                <c:pt idx="261">
                  <c:v>0.52700000000000014</c:v>
                </c:pt>
                <c:pt idx="262">
                  <c:v>0.51199999999999957</c:v>
                </c:pt>
                <c:pt idx="263">
                  <c:v>0.50499999999999989</c:v>
                </c:pt>
                <c:pt idx="264">
                  <c:v>0.49500000000000011</c:v>
                </c:pt>
                <c:pt idx="265">
                  <c:v>0.48000000000000043</c:v>
                </c:pt>
                <c:pt idx="266">
                  <c:v>0.4139999999999997</c:v>
                </c:pt>
                <c:pt idx="267">
                  <c:v>0.38399999999999945</c:v>
                </c:pt>
                <c:pt idx="268">
                  <c:v>0.40899999999999981</c:v>
                </c:pt>
                <c:pt idx="269">
                  <c:v>0.41900000000000004</c:v>
                </c:pt>
                <c:pt idx="270">
                  <c:v>0.39300000000000024</c:v>
                </c:pt>
                <c:pt idx="271">
                  <c:v>0.32199999999999962</c:v>
                </c:pt>
                <c:pt idx="272">
                  <c:v>0.39500000000000002</c:v>
                </c:pt>
                <c:pt idx="273">
                  <c:v>0.39400000000000013</c:v>
                </c:pt>
                <c:pt idx="274">
                  <c:v>0.37999999999999989</c:v>
                </c:pt>
                <c:pt idx="275">
                  <c:v>0.39100000000000001</c:v>
                </c:pt>
                <c:pt idx="276">
                  <c:v>0.39999999999999947</c:v>
                </c:pt>
                <c:pt idx="277">
                  <c:v>0.38499999999999979</c:v>
                </c:pt>
                <c:pt idx="278">
                  <c:v>0.37800000000000011</c:v>
                </c:pt>
                <c:pt idx="279">
                  <c:v>0.39799999999999969</c:v>
                </c:pt>
                <c:pt idx="280">
                  <c:v>0.3879999999999999</c:v>
                </c:pt>
                <c:pt idx="281">
                  <c:v>0.43499999999999961</c:v>
                </c:pt>
                <c:pt idx="282">
                  <c:v>0.41300000000000026</c:v>
                </c:pt>
                <c:pt idx="283">
                  <c:v>0.38999999999999968</c:v>
                </c:pt>
                <c:pt idx="284">
                  <c:v>0.37399999999999967</c:v>
                </c:pt>
                <c:pt idx="285">
                  <c:v>0.36199999999999966</c:v>
                </c:pt>
                <c:pt idx="286">
                  <c:v>0.36499999999999977</c:v>
                </c:pt>
                <c:pt idx="287">
                  <c:v>0.37500000000000044</c:v>
                </c:pt>
                <c:pt idx="288">
                  <c:v>0.37099999999999955</c:v>
                </c:pt>
                <c:pt idx="289">
                  <c:v>0.36900000000000022</c:v>
                </c:pt>
                <c:pt idx="290">
                  <c:v>0.36499999999999932</c:v>
                </c:pt>
                <c:pt idx="291">
                  <c:v>0.36399999999999988</c:v>
                </c:pt>
                <c:pt idx="292">
                  <c:v>0.37000000000000011</c:v>
                </c:pt>
                <c:pt idx="293">
                  <c:v>0.37899999999999956</c:v>
                </c:pt>
                <c:pt idx="294">
                  <c:v>0.37899999999999956</c:v>
                </c:pt>
                <c:pt idx="295">
                  <c:v>0.39400000000000013</c:v>
                </c:pt>
                <c:pt idx="296">
                  <c:v>0.40399999999999947</c:v>
                </c:pt>
                <c:pt idx="297">
                  <c:v>0.42500000000000027</c:v>
                </c:pt>
                <c:pt idx="298">
                  <c:v>0.43199999999999994</c:v>
                </c:pt>
                <c:pt idx="299">
                  <c:v>0.42799999999999994</c:v>
                </c:pt>
                <c:pt idx="300">
                  <c:v>0.42799999999999994</c:v>
                </c:pt>
                <c:pt idx="301">
                  <c:v>0.44600000000000017</c:v>
                </c:pt>
                <c:pt idx="302">
                  <c:v>0.5089999999999999</c:v>
                </c:pt>
                <c:pt idx="303">
                  <c:v>0.58099999999999996</c:v>
                </c:pt>
                <c:pt idx="304">
                  <c:v>0.60700000000000021</c:v>
                </c:pt>
                <c:pt idx="305">
                  <c:v>0.60900000000000043</c:v>
                </c:pt>
                <c:pt idx="306">
                  <c:v>0.62299999999999978</c:v>
                </c:pt>
                <c:pt idx="307">
                  <c:v>0.6379999999999999</c:v>
                </c:pt>
                <c:pt idx="308">
                  <c:v>0.72599999999999998</c:v>
                </c:pt>
                <c:pt idx="309">
                  <c:v>0.71999999999999975</c:v>
                </c:pt>
                <c:pt idx="310">
                  <c:v>0.6899999999999995</c:v>
                </c:pt>
                <c:pt idx="311">
                  <c:v>0.69600000000000017</c:v>
                </c:pt>
                <c:pt idx="312">
                  <c:v>0.69399999999999995</c:v>
                </c:pt>
                <c:pt idx="313">
                  <c:v>0.70399999999999974</c:v>
                </c:pt>
                <c:pt idx="314">
                  <c:v>0.7240000000000002</c:v>
                </c:pt>
                <c:pt idx="315">
                  <c:v>0.72999999999999954</c:v>
                </c:pt>
                <c:pt idx="316">
                  <c:v>0.7330000000000001</c:v>
                </c:pt>
                <c:pt idx="317">
                  <c:v>0.72599999999999998</c:v>
                </c:pt>
                <c:pt idx="318">
                  <c:v>0.72499999999999964</c:v>
                </c:pt>
                <c:pt idx="319">
                  <c:v>0.73599999999999977</c:v>
                </c:pt>
                <c:pt idx="320">
                  <c:v>0.74199999999999955</c:v>
                </c:pt>
                <c:pt idx="321">
                  <c:v>0.75099999999999989</c:v>
                </c:pt>
                <c:pt idx="322">
                  <c:v>0.746</c:v>
                </c:pt>
                <c:pt idx="323">
                  <c:v>0.73899999999999988</c:v>
                </c:pt>
                <c:pt idx="324">
                  <c:v>0.74999999999999956</c:v>
                </c:pt>
                <c:pt idx="325">
                  <c:v>0.74599999999999955</c:v>
                </c:pt>
                <c:pt idx="326">
                  <c:v>0.75100000000000033</c:v>
                </c:pt>
                <c:pt idx="327">
                  <c:v>0.76100000000000012</c:v>
                </c:pt>
                <c:pt idx="328">
                  <c:v>0.76900000000000013</c:v>
                </c:pt>
                <c:pt idx="329">
                  <c:v>0.77700000000000014</c:v>
                </c:pt>
                <c:pt idx="330">
                  <c:v>0.78499999999999925</c:v>
                </c:pt>
                <c:pt idx="331">
                  <c:v>0.78699999999999992</c:v>
                </c:pt>
                <c:pt idx="332">
                  <c:v>0.77099999999999991</c:v>
                </c:pt>
                <c:pt idx="333">
                  <c:v>0.79</c:v>
                </c:pt>
                <c:pt idx="334">
                  <c:v>0.80100000000000016</c:v>
                </c:pt>
                <c:pt idx="335">
                  <c:v>0.80200000000000049</c:v>
                </c:pt>
                <c:pt idx="336">
                  <c:v>0.8019999999999996</c:v>
                </c:pt>
                <c:pt idx="337">
                  <c:v>0.81400000000000006</c:v>
                </c:pt>
                <c:pt idx="338">
                  <c:v>0.81700000000000017</c:v>
                </c:pt>
                <c:pt idx="339">
                  <c:v>0.81500000000000039</c:v>
                </c:pt>
                <c:pt idx="340">
                  <c:v>0.81400000000000006</c:v>
                </c:pt>
                <c:pt idx="341">
                  <c:v>0.81500000000000039</c:v>
                </c:pt>
                <c:pt idx="342">
                  <c:v>0.80999999999999961</c:v>
                </c:pt>
                <c:pt idx="343">
                  <c:v>0.81100000000000083</c:v>
                </c:pt>
                <c:pt idx="344">
                  <c:v>0.81600000000000072</c:v>
                </c:pt>
                <c:pt idx="345">
                  <c:v>0.82800000000000029</c:v>
                </c:pt>
                <c:pt idx="346">
                  <c:v>0.82699999999999996</c:v>
                </c:pt>
                <c:pt idx="347">
                  <c:v>0.83000000000000007</c:v>
                </c:pt>
                <c:pt idx="348">
                  <c:v>0.8230000000000004</c:v>
                </c:pt>
                <c:pt idx="349">
                  <c:v>0.82000000000000028</c:v>
                </c:pt>
                <c:pt idx="350">
                  <c:v>0.81699999999999928</c:v>
                </c:pt>
                <c:pt idx="351">
                  <c:v>0.80499999999999972</c:v>
                </c:pt>
                <c:pt idx="352">
                  <c:v>0.78599999999999959</c:v>
                </c:pt>
                <c:pt idx="353">
                  <c:v>0.7840000000000007</c:v>
                </c:pt>
                <c:pt idx="354">
                  <c:v>0.78500000000000014</c:v>
                </c:pt>
                <c:pt idx="355">
                  <c:v>0.78200000000000003</c:v>
                </c:pt>
                <c:pt idx="356">
                  <c:v>0.78000000000000025</c:v>
                </c:pt>
                <c:pt idx="357">
                  <c:v>0.78100000000000058</c:v>
                </c:pt>
                <c:pt idx="358">
                  <c:v>0.79</c:v>
                </c:pt>
                <c:pt idx="359">
                  <c:v>0.78699999999999992</c:v>
                </c:pt>
                <c:pt idx="360">
                  <c:v>0.79</c:v>
                </c:pt>
                <c:pt idx="361">
                  <c:v>0.79</c:v>
                </c:pt>
                <c:pt idx="362">
                  <c:v>0.79399999999999959</c:v>
                </c:pt>
                <c:pt idx="363">
                  <c:v>0.7889999999999997</c:v>
                </c:pt>
                <c:pt idx="364">
                  <c:v>0.77799999999999958</c:v>
                </c:pt>
                <c:pt idx="365">
                  <c:v>0.75900000000000034</c:v>
                </c:pt>
                <c:pt idx="366">
                  <c:v>0.75600000000000023</c:v>
                </c:pt>
                <c:pt idx="367">
                  <c:v>0.74899999999999967</c:v>
                </c:pt>
                <c:pt idx="368">
                  <c:v>0.74600000000000044</c:v>
                </c:pt>
                <c:pt idx="369">
                  <c:v>0.74199999999999999</c:v>
                </c:pt>
                <c:pt idx="370">
                  <c:v>0.73599999999999977</c:v>
                </c:pt>
                <c:pt idx="371">
                  <c:v>0.72100000000000009</c:v>
                </c:pt>
                <c:pt idx="372">
                  <c:v>0.70800000000000018</c:v>
                </c:pt>
                <c:pt idx="373">
                  <c:v>0.70000000000000018</c:v>
                </c:pt>
                <c:pt idx="374">
                  <c:v>0.69399999999999995</c:v>
                </c:pt>
                <c:pt idx="375">
                  <c:v>0.69200000000000017</c:v>
                </c:pt>
                <c:pt idx="376">
                  <c:v>0.6980000000000004</c:v>
                </c:pt>
                <c:pt idx="377">
                  <c:v>0.6980000000000004</c:v>
                </c:pt>
                <c:pt idx="378">
                  <c:v>0.69000000000000039</c:v>
                </c:pt>
                <c:pt idx="379">
                  <c:v>0.68299999999999983</c:v>
                </c:pt>
                <c:pt idx="380">
                  <c:v>0.67499999999999982</c:v>
                </c:pt>
                <c:pt idx="381">
                  <c:v>0.65300000000000047</c:v>
                </c:pt>
                <c:pt idx="382">
                  <c:v>0.64900000000000002</c:v>
                </c:pt>
                <c:pt idx="383">
                  <c:v>0.63100000000000023</c:v>
                </c:pt>
                <c:pt idx="384">
                  <c:v>0.6509999999999998</c:v>
                </c:pt>
                <c:pt idx="385">
                  <c:v>0.64700000000000024</c:v>
                </c:pt>
                <c:pt idx="386">
                  <c:v>0.65299999999999958</c:v>
                </c:pt>
                <c:pt idx="387">
                  <c:v>0.64599999999999991</c:v>
                </c:pt>
                <c:pt idx="388">
                  <c:v>0.64599999999999991</c:v>
                </c:pt>
                <c:pt idx="389">
                  <c:v>0.64700000000000024</c:v>
                </c:pt>
                <c:pt idx="390">
                  <c:v>0.64900000000000002</c:v>
                </c:pt>
                <c:pt idx="391">
                  <c:v>0.64900000000000002</c:v>
                </c:pt>
                <c:pt idx="392">
                  <c:v>0.64499999999999957</c:v>
                </c:pt>
                <c:pt idx="393">
                  <c:v>0.64500000000000046</c:v>
                </c:pt>
                <c:pt idx="394">
                  <c:v>0.64100000000000001</c:v>
                </c:pt>
                <c:pt idx="395">
                  <c:v>0.625</c:v>
                </c:pt>
                <c:pt idx="396">
                  <c:v>0.625</c:v>
                </c:pt>
                <c:pt idx="397">
                  <c:v>0.61599999999999966</c:v>
                </c:pt>
                <c:pt idx="398">
                  <c:v>0.61599999999999966</c:v>
                </c:pt>
                <c:pt idx="399">
                  <c:v>0.62299999999999933</c:v>
                </c:pt>
                <c:pt idx="400">
                  <c:v>0.62099999999999955</c:v>
                </c:pt>
                <c:pt idx="401">
                  <c:v>0.625</c:v>
                </c:pt>
                <c:pt idx="402">
                  <c:v>0.62600000000000033</c:v>
                </c:pt>
                <c:pt idx="403">
                  <c:v>0.62600000000000033</c:v>
                </c:pt>
                <c:pt idx="404">
                  <c:v>0.62600000000000033</c:v>
                </c:pt>
                <c:pt idx="405">
                  <c:v>0.62299999999999933</c:v>
                </c:pt>
                <c:pt idx="406">
                  <c:v>0.62199999999999989</c:v>
                </c:pt>
                <c:pt idx="407">
                  <c:v>0.61999999999999922</c:v>
                </c:pt>
                <c:pt idx="408">
                  <c:v>0.62399999999999967</c:v>
                </c:pt>
                <c:pt idx="409">
                  <c:v>0.64900000000000002</c:v>
                </c:pt>
                <c:pt idx="410">
                  <c:v>0.64299999999999979</c:v>
                </c:pt>
                <c:pt idx="411">
                  <c:v>0.64000000000000057</c:v>
                </c:pt>
                <c:pt idx="412">
                  <c:v>0.6379999999999999</c:v>
                </c:pt>
                <c:pt idx="413">
                  <c:v>0.63900000000000023</c:v>
                </c:pt>
                <c:pt idx="414">
                  <c:v>0.64000000000000057</c:v>
                </c:pt>
                <c:pt idx="415">
                  <c:v>0.63900000000000023</c:v>
                </c:pt>
                <c:pt idx="416">
                  <c:v>0.6379999999999999</c:v>
                </c:pt>
                <c:pt idx="417">
                  <c:v>0.63900000000000023</c:v>
                </c:pt>
                <c:pt idx="418">
                  <c:v>0.63999999999999968</c:v>
                </c:pt>
                <c:pt idx="419">
                  <c:v>0.64100000000000001</c:v>
                </c:pt>
                <c:pt idx="420">
                  <c:v>0.64100000000000001</c:v>
                </c:pt>
                <c:pt idx="421">
                  <c:v>0.64299999999999979</c:v>
                </c:pt>
                <c:pt idx="422">
                  <c:v>0.64200000000000035</c:v>
                </c:pt>
                <c:pt idx="423">
                  <c:v>0.64299999999999979</c:v>
                </c:pt>
                <c:pt idx="424">
                  <c:v>0.64299999999999979</c:v>
                </c:pt>
                <c:pt idx="425">
                  <c:v>0.64000000000000057</c:v>
                </c:pt>
                <c:pt idx="426">
                  <c:v>0.63900000000000023</c:v>
                </c:pt>
                <c:pt idx="427">
                  <c:v>0.63699999999999957</c:v>
                </c:pt>
                <c:pt idx="428">
                  <c:v>0.62999999999999989</c:v>
                </c:pt>
                <c:pt idx="429">
                  <c:v>0.6379999999999999</c:v>
                </c:pt>
                <c:pt idx="430">
                  <c:v>0.63499999999999979</c:v>
                </c:pt>
                <c:pt idx="431">
                  <c:v>0.63200000000000056</c:v>
                </c:pt>
                <c:pt idx="432">
                  <c:v>0.63199999999999967</c:v>
                </c:pt>
                <c:pt idx="433">
                  <c:v>0.63300000000000001</c:v>
                </c:pt>
                <c:pt idx="434">
                  <c:v>0.63499999999999979</c:v>
                </c:pt>
                <c:pt idx="435">
                  <c:v>0.70700000000000074</c:v>
                </c:pt>
                <c:pt idx="436">
                  <c:v>0.7370000000000001</c:v>
                </c:pt>
                <c:pt idx="437">
                  <c:v>0.73099999999999987</c:v>
                </c:pt>
                <c:pt idx="438">
                  <c:v>0.79499999999999993</c:v>
                </c:pt>
                <c:pt idx="439">
                  <c:v>0.75499999999999989</c:v>
                </c:pt>
                <c:pt idx="440">
                  <c:v>0.76900000000000013</c:v>
                </c:pt>
                <c:pt idx="441">
                  <c:v>0.79899999999999949</c:v>
                </c:pt>
                <c:pt idx="442">
                  <c:v>0.82699999999999996</c:v>
                </c:pt>
                <c:pt idx="443">
                  <c:v>0.91599999999999948</c:v>
                </c:pt>
                <c:pt idx="444">
                  <c:v>0.95300000000000029</c:v>
                </c:pt>
                <c:pt idx="445">
                  <c:v>1.1120000000000001</c:v>
                </c:pt>
                <c:pt idx="446">
                  <c:v>1.25</c:v>
                </c:pt>
                <c:pt idx="447">
                  <c:v>1.1790000000000003</c:v>
                </c:pt>
                <c:pt idx="448">
                  <c:v>1.2329999999999997</c:v>
                </c:pt>
                <c:pt idx="449">
                  <c:v>1.3770000000000002</c:v>
                </c:pt>
                <c:pt idx="450">
                  <c:v>1.4249999999999998</c:v>
                </c:pt>
                <c:pt idx="451">
                  <c:v>1.5529999999999999</c:v>
                </c:pt>
                <c:pt idx="452">
                  <c:v>1.6609999999999996</c:v>
                </c:pt>
                <c:pt idx="453">
                  <c:v>1.7489999999999997</c:v>
                </c:pt>
                <c:pt idx="454">
                  <c:v>1.8640000000000003</c:v>
                </c:pt>
                <c:pt idx="455">
                  <c:v>1.8529999999999998</c:v>
                </c:pt>
                <c:pt idx="456">
                  <c:v>1.6980000000000004</c:v>
                </c:pt>
                <c:pt idx="457">
                  <c:v>1.6500000000000004</c:v>
                </c:pt>
                <c:pt idx="458">
                  <c:v>1.6989999999999998</c:v>
                </c:pt>
                <c:pt idx="459">
                  <c:v>1.6869999999999998</c:v>
                </c:pt>
                <c:pt idx="460">
                  <c:v>1.6509999999999998</c:v>
                </c:pt>
                <c:pt idx="461">
                  <c:v>1.6219999999999999</c:v>
                </c:pt>
                <c:pt idx="462">
                  <c:v>1.621</c:v>
                </c:pt>
                <c:pt idx="463">
                  <c:v>1.6870000000000003</c:v>
                </c:pt>
                <c:pt idx="464">
                  <c:v>1.8600000000000003</c:v>
                </c:pt>
                <c:pt idx="465">
                  <c:v>1.8540000000000001</c:v>
                </c:pt>
                <c:pt idx="466">
                  <c:v>1.8290000000000002</c:v>
                </c:pt>
                <c:pt idx="467">
                  <c:v>1.7930000000000001</c:v>
                </c:pt>
                <c:pt idx="468">
                  <c:v>1.8079999999999994</c:v>
                </c:pt>
                <c:pt idx="469">
                  <c:v>1.8419999999999996</c:v>
                </c:pt>
                <c:pt idx="470">
                  <c:v>1.7909999999999995</c:v>
                </c:pt>
                <c:pt idx="471">
                  <c:v>1.7910000000000004</c:v>
                </c:pt>
                <c:pt idx="472">
                  <c:v>1.7740000000000005</c:v>
                </c:pt>
                <c:pt idx="473">
                  <c:v>1.7859999999999996</c:v>
                </c:pt>
                <c:pt idx="474">
                  <c:v>1.6990000000000003</c:v>
                </c:pt>
                <c:pt idx="475">
                  <c:v>1.6349999999999998</c:v>
                </c:pt>
                <c:pt idx="476">
                  <c:v>1.6149999999999998</c:v>
                </c:pt>
                <c:pt idx="477">
                  <c:v>1.6779999999999995</c:v>
                </c:pt>
                <c:pt idx="478">
                  <c:v>1.6550000000000002</c:v>
                </c:pt>
                <c:pt idx="479">
                  <c:v>1.629</c:v>
                </c:pt>
                <c:pt idx="480">
                  <c:v>1.63</c:v>
                </c:pt>
                <c:pt idx="481">
                  <c:v>1.6629999999999994</c:v>
                </c:pt>
                <c:pt idx="482">
                  <c:v>1.67</c:v>
                </c:pt>
                <c:pt idx="483">
                  <c:v>1.6939999999999995</c:v>
                </c:pt>
                <c:pt idx="484">
                  <c:v>1.7450000000000001</c:v>
                </c:pt>
                <c:pt idx="485">
                  <c:v>1.7100000000000004</c:v>
                </c:pt>
                <c:pt idx="486">
                  <c:v>1.6829999999999998</c:v>
                </c:pt>
                <c:pt idx="487">
                  <c:v>1.641</c:v>
                </c:pt>
                <c:pt idx="488">
                  <c:v>1.6509999999999998</c:v>
                </c:pt>
                <c:pt idx="489">
                  <c:v>1.6740000000000004</c:v>
                </c:pt>
                <c:pt idx="490">
                  <c:v>1.653</c:v>
                </c:pt>
                <c:pt idx="491">
                  <c:v>1.6190000000000002</c:v>
                </c:pt>
                <c:pt idx="492">
                  <c:v>1.6139999999999999</c:v>
                </c:pt>
                <c:pt idx="493">
                  <c:v>1.7130000000000001</c:v>
                </c:pt>
                <c:pt idx="494">
                  <c:v>1.5130000000000003</c:v>
                </c:pt>
                <c:pt idx="495">
                  <c:v>1.4319999999999999</c:v>
                </c:pt>
                <c:pt idx="496">
                  <c:v>1.3620000000000001</c:v>
                </c:pt>
                <c:pt idx="497">
                  <c:v>1.3079999999999998</c:v>
                </c:pt>
                <c:pt idx="498">
                  <c:v>1.3220000000000001</c:v>
                </c:pt>
                <c:pt idx="499">
                  <c:v>1.286</c:v>
                </c:pt>
                <c:pt idx="500">
                  <c:v>1.2499999999999998</c:v>
                </c:pt>
                <c:pt idx="501">
                  <c:v>1.2180000000000002</c:v>
                </c:pt>
                <c:pt idx="502">
                  <c:v>1.2289999999999999</c:v>
                </c:pt>
                <c:pt idx="503">
                  <c:v>1.238</c:v>
                </c:pt>
                <c:pt idx="504">
                  <c:v>1.2799999999999998</c:v>
                </c:pt>
                <c:pt idx="505">
                  <c:v>1.254</c:v>
                </c:pt>
                <c:pt idx="506">
                  <c:v>1.2680000000000002</c:v>
                </c:pt>
                <c:pt idx="507">
                  <c:v>1.2430000000000001</c:v>
                </c:pt>
                <c:pt idx="508">
                  <c:v>1.2419999999999998</c:v>
                </c:pt>
                <c:pt idx="509">
                  <c:v>1.1989999999999998</c:v>
                </c:pt>
                <c:pt idx="510">
                  <c:v>1.1419999999999999</c:v>
                </c:pt>
                <c:pt idx="511">
                  <c:v>1.1119999999999999</c:v>
                </c:pt>
                <c:pt idx="512">
                  <c:v>1.077</c:v>
                </c:pt>
                <c:pt idx="513">
                  <c:v>1.052</c:v>
                </c:pt>
                <c:pt idx="514">
                  <c:v>1.073</c:v>
                </c:pt>
                <c:pt idx="515">
                  <c:v>1.0660000000000001</c:v>
                </c:pt>
                <c:pt idx="516">
                  <c:v>1.0830000000000002</c:v>
                </c:pt>
                <c:pt idx="517">
                  <c:v>1.1120000000000001</c:v>
                </c:pt>
                <c:pt idx="518">
                  <c:v>1.1030000000000002</c:v>
                </c:pt>
                <c:pt idx="519">
                  <c:v>1.0820000000000001</c:v>
                </c:pt>
                <c:pt idx="520">
                  <c:v>1.0759999999999998</c:v>
                </c:pt>
                <c:pt idx="521">
                  <c:v>1.0259999999999998</c:v>
                </c:pt>
                <c:pt idx="522">
                  <c:v>1.0350000000000001</c:v>
                </c:pt>
                <c:pt idx="523">
                  <c:v>1.016</c:v>
                </c:pt>
                <c:pt idx="524">
                  <c:v>1.0569999999999999</c:v>
                </c:pt>
                <c:pt idx="525">
                  <c:v>1.042</c:v>
                </c:pt>
                <c:pt idx="526">
                  <c:v>1.0349999999999999</c:v>
                </c:pt>
                <c:pt idx="527">
                  <c:v>0.97799999999999998</c:v>
                </c:pt>
                <c:pt idx="528">
                  <c:v>0.90899999999999981</c:v>
                </c:pt>
                <c:pt idx="529">
                  <c:v>0.91200000000000014</c:v>
                </c:pt>
                <c:pt idx="530">
                  <c:v>0.90799999999999992</c:v>
                </c:pt>
                <c:pt idx="531">
                  <c:v>0.89599999999999991</c:v>
                </c:pt>
                <c:pt idx="532">
                  <c:v>0.88500000000000001</c:v>
                </c:pt>
                <c:pt idx="533">
                  <c:v>0.89100000000000001</c:v>
                </c:pt>
                <c:pt idx="534">
                  <c:v>0.89399999999999991</c:v>
                </c:pt>
                <c:pt idx="535">
                  <c:v>0.89700000000000024</c:v>
                </c:pt>
                <c:pt idx="536">
                  <c:v>0.96599999999999975</c:v>
                </c:pt>
                <c:pt idx="537">
                  <c:v>0.97599999999999998</c:v>
                </c:pt>
                <c:pt idx="538">
                  <c:v>0.97900000000000009</c:v>
                </c:pt>
                <c:pt idx="539">
                  <c:v>0.93500000000000005</c:v>
                </c:pt>
                <c:pt idx="540">
                  <c:v>0.95700000000000007</c:v>
                </c:pt>
                <c:pt idx="541">
                  <c:v>0.96300000000000008</c:v>
                </c:pt>
                <c:pt idx="542">
                  <c:v>0.95000000000000007</c:v>
                </c:pt>
                <c:pt idx="543">
                  <c:v>0.94099999999999995</c:v>
                </c:pt>
                <c:pt idx="544">
                  <c:v>0.92099999999999993</c:v>
                </c:pt>
                <c:pt idx="545">
                  <c:v>0.91399999999999992</c:v>
                </c:pt>
                <c:pt idx="546">
                  <c:v>0.91</c:v>
                </c:pt>
                <c:pt idx="547">
                  <c:v>0.90200000000000002</c:v>
                </c:pt>
                <c:pt idx="548">
                  <c:v>0.92100000000000004</c:v>
                </c:pt>
                <c:pt idx="549">
                  <c:v>0.94000000000000006</c:v>
                </c:pt>
                <c:pt idx="550">
                  <c:v>0.95599999999999996</c:v>
                </c:pt>
                <c:pt idx="551">
                  <c:v>0.95799999999999996</c:v>
                </c:pt>
                <c:pt idx="552">
                  <c:v>0.95599999999999996</c:v>
                </c:pt>
                <c:pt idx="553">
                  <c:v>0.97799999999999998</c:v>
                </c:pt>
                <c:pt idx="554">
                  <c:v>0.98799999999999999</c:v>
                </c:pt>
                <c:pt idx="555">
                  <c:v>1.0029999999999999</c:v>
                </c:pt>
                <c:pt idx="556">
                  <c:v>0.98099999999999998</c:v>
                </c:pt>
                <c:pt idx="557">
                  <c:v>0.95700000000000007</c:v>
                </c:pt>
                <c:pt idx="558">
                  <c:v>0.93900000000000006</c:v>
                </c:pt>
                <c:pt idx="559">
                  <c:v>0.90700000000000003</c:v>
                </c:pt>
                <c:pt idx="560">
                  <c:v>0.8899999999999999</c:v>
                </c:pt>
                <c:pt idx="561">
                  <c:v>0.90399999999999991</c:v>
                </c:pt>
                <c:pt idx="562">
                  <c:v>0.90800000000000003</c:v>
                </c:pt>
                <c:pt idx="563">
                  <c:v>0.90300000000000014</c:v>
                </c:pt>
                <c:pt idx="564">
                  <c:v>0.89800000000000013</c:v>
                </c:pt>
                <c:pt idx="565">
                  <c:v>0.90100000000000002</c:v>
                </c:pt>
                <c:pt idx="566">
                  <c:v>0.89400000000000002</c:v>
                </c:pt>
                <c:pt idx="567">
                  <c:v>0.875</c:v>
                </c:pt>
                <c:pt idx="568">
                  <c:v>0.84700000000000009</c:v>
                </c:pt>
                <c:pt idx="569">
                  <c:v>0.82100000000000006</c:v>
                </c:pt>
                <c:pt idx="570">
                  <c:v>0.82900000000000007</c:v>
                </c:pt>
                <c:pt idx="571">
                  <c:v>0.82799999999999996</c:v>
                </c:pt>
                <c:pt idx="572">
                  <c:v>0.82000000000000006</c:v>
                </c:pt>
                <c:pt idx="573">
                  <c:v>0.81100000000000005</c:v>
                </c:pt>
                <c:pt idx="574">
                  <c:v>0.81</c:v>
                </c:pt>
                <c:pt idx="575">
                  <c:v>0.82300000000000006</c:v>
                </c:pt>
                <c:pt idx="576">
                  <c:v>0.7390000000000001</c:v>
                </c:pt>
                <c:pt idx="577">
                  <c:v>0.753</c:v>
                </c:pt>
                <c:pt idx="578">
                  <c:v>0.75100000000000011</c:v>
                </c:pt>
                <c:pt idx="579">
                  <c:v>0.7390000000000001</c:v>
                </c:pt>
                <c:pt idx="580">
                  <c:v>0.71700000000000008</c:v>
                </c:pt>
                <c:pt idx="581">
                  <c:v>0.68600000000000005</c:v>
                </c:pt>
                <c:pt idx="582">
                  <c:v>0.67500000000000004</c:v>
                </c:pt>
                <c:pt idx="583">
                  <c:v>0.6419999999999999</c:v>
                </c:pt>
                <c:pt idx="584">
                  <c:v>0.59499999999999997</c:v>
                </c:pt>
                <c:pt idx="585">
                  <c:v>0.55100000000000005</c:v>
                </c:pt>
                <c:pt idx="586">
                  <c:v>0.57100000000000006</c:v>
                </c:pt>
                <c:pt idx="587">
                  <c:v>0.55800000000000005</c:v>
                </c:pt>
                <c:pt idx="588">
                  <c:v>0.58099999999999996</c:v>
                </c:pt>
                <c:pt idx="589">
                  <c:v>0.62699999999999989</c:v>
                </c:pt>
                <c:pt idx="590">
                  <c:v>0.62199999999999989</c:v>
                </c:pt>
                <c:pt idx="591">
                  <c:v>0.62899999999999989</c:v>
                </c:pt>
                <c:pt idx="592">
                  <c:v>0.65500000000000014</c:v>
                </c:pt>
                <c:pt idx="593">
                  <c:v>0.64600000000000002</c:v>
                </c:pt>
                <c:pt idx="594">
                  <c:v>0.63400000000000012</c:v>
                </c:pt>
                <c:pt idx="595">
                  <c:v>0.62900000000000011</c:v>
                </c:pt>
                <c:pt idx="596">
                  <c:v>0.62600000000000011</c:v>
                </c:pt>
                <c:pt idx="597">
                  <c:v>0.60899999999999999</c:v>
                </c:pt>
                <c:pt idx="598">
                  <c:v>0.6349999999999999</c:v>
                </c:pt>
                <c:pt idx="599">
                  <c:v>0.61</c:v>
                </c:pt>
                <c:pt idx="600">
                  <c:v>0.60599999999999987</c:v>
                </c:pt>
                <c:pt idx="601">
                  <c:v>0.59899999999999987</c:v>
                </c:pt>
                <c:pt idx="602">
                  <c:v>0.60299999999999998</c:v>
                </c:pt>
                <c:pt idx="603">
                  <c:v>0.59699999999999998</c:v>
                </c:pt>
                <c:pt idx="604">
                  <c:v>0.58599999999999997</c:v>
                </c:pt>
                <c:pt idx="605">
                  <c:v>0.55500000000000005</c:v>
                </c:pt>
                <c:pt idx="606">
                  <c:v>0.45699999999999996</c:v>
                </c:pt>
                <c:pt idx="607">
                  <c:v>0.46099999999999997</c:v>
                </c:pt>
                <c:pt idx="608">
                  <c:v>0.47999999999999987</c:v>
                </c:pt>
                <c:pt idx="609">
                  <c:v>0.47599999999999998</c:v>
                </c:pt>
                <c:pt idx="610">
                  <c:v>0.46599999999999997</c:v>
                </c:pt>
                <c:pt idx="611">
                  <c:v>0.45300000000000007</c:v>
                </c:pt>
                <c:pt idx="612">
                  <c:v>0.47299999999999998</c:v>
                </c:pt>
                <c:pt idx="613">
                  <c:v>0.48099999999999987</c:v>
                </c:pt>
                <c:pt idx="614">
                  <c:v>0.48599999999999999</c:v>
                </c:pt>
                <c:pt idx="615">
                  <c:v>0.499</c:v>
                </c:pt>
                <c:pt idx="616">
                  <c:v>0.495</c:v>
                </c:pt>
                <c:pt idx="617">
                  <c:v>0.46499999999999997</c:v>
                </c:pt>
                <c:pt idx="618">
                  <c:v>0.43200000000000005</c:v>
                </c:pt>
                <c:pt idx="619">
                  <c:v>0.42799999999999994</c:v>
                </c:pt>
                <c:pt idx="620">
                  <c:v>0.40800000000000003</c:v>
                </c:pt>
                <c:pt idx="621">
                  <c:v>0.42599999999999993</c:v>
                </c:pt>
                <c:pt idx="622">
                  <c:v>0.46099999999999997</c:v>
                </c:pt>
                <c:pt idx="623">
                  <c:v>0.47799999999999998</c:v>
                </c:pt>
                <c:pt idx="624">
                  <c:v>0.48199999999999998</c:v>
                </c:pt>
                <c:pt idx="625">
                  <c:v>0.47499999999999998</c:v>
                </c:pt>
                <c:pt idx="626">
                  <c:v>0.48</c:v>
                </c:pt>
                <c:pt idx="627">
                  <c:v>0.50200000000000011</c:v>
                </c:pt>
                <c:pt idx="628">
                  <c:v>0.50700000000000001</c:v>
                </c:pt>
                <c:pt idx="629">
                  <c:v>0.49700000000000011</c:v>
                </c:pt>
                <c:pt idx="630">
                  <c:v>0.505</c:v>
                </c:pt>
                <c:pt idx="631">
                  <c:v>0.50300000000000011</c:v>
                </c:pt>
                <c:pt idx="632">
                  <c:v>0.57600000000000007</c:v>
                </c:pt>
                <c:pt idx="633">
                  <c:v>0.53800000000000014</c:v>
                </c:pt>
                <c:pt idx="634">
                  <c:v>0.4830000000000001</c:v>
                </c:pt>
                <c:pt idx="635">
                  <c:v>0.46199999999999997</c:v>
                </c:pt>
                <c:pt idx="636">
                  <c:v>0.48699999999999999</c:v>
                </c:pt>
                <c:pt idx="637">
                  <c:v>0.47100000000000009</c:v>
                </c:pt>
                <c:pt idx="638">
                  <c:v>0.5169999999999999</c:v>
                </c:pt>
                <c:pt idx="639">
                  <c:v>0.505</c:v>
                </c:pt>
                <c:pt idx="640">
                  <c:v>0.505</c:v>
                </c:pt>
                <c:pt idx="641">
                  <c:v>0.52599999999999991</c:v>
                </c:pt>
                <c:pt idx="642">
                  <c:v>0.52500000000000002</c:v>
                </c:pt>
                <c:pt idx="643">
                  <c:v>0.52499999999999991</c:v>
                </c:pt>
                <c:pt idx="644">
                  <c:v>0.51400000000000001</c:v>
                </c:pt>
                <c:pt idx="645">
                  <c:v>0.50900000000000001</c:v>
                </c:pt>
                <c:pt idx="646">
                  <c:v>0.505</c:v>
                </c:pt>
                <c:pt idx="647">
                  <c:v>0.50800000000000001</c:v>
                </c:pt>
                <c:pt idx="648">
                  <c:v>0.52099999999999991</c:v>
                </c:pt>
                <c:pt idx="649">
                  <c:v>0.51200000000000001</c:v>
                </c:pt>
                <c:pt idx="650">
                  <c:v>0.50300000000000011</c:v>
                </c:pt>
                <c:pt idx="651">
                  <c:v>0.49400000000000005</c:v>
                </c:pt>
                <c:pt idx="652">
                  <c:v>0.48400000000000004</c:v>
                </c:pt>
                <c:pt idx="653">
                  <c:v>0.47600000000000003</c:v>
                </c:pt>
                <c:pt idx="654">
                  <c:v>0.46700000000000003</c:v>
                </c:pt>
                <c:pt idx="655">
                  <c:v>0.45300000000000001</c:v>
                </c:pt>
                <c:pt idx="656">
                  <c:v>0.45400000000000001</c:v>
                </c:pt>
                <c:pt idx="657">
                  <c:v>0.45300000000000001</c:v>
                </c:pt>
                <c:pt idx="658">
                  <c:v>0.44800000000000001</c:v>
                </c:pt>
                <c:pt idx="659">
                  <c:v>0.441</c:v>
                </c:pt>
                <c:pt idx="660">
                  <c:v>0.438</c:v>
                </c:pt>
                <c:pt idx="661">
                  <c:v>0.436</c:v>
                </c:pt>
                <c:pt idx="662">
                  <c:v>0.42799999999999999</c:v>
                </c:pt>
                <c:pt idx="663">
                  <c:v>0.443</c:v>
                </c:pt>
                <c:pt idx="664">
                  <c:v>0.44400000000000001</c:v>
                </c:pt>
                <c:pt idx="665">
                  <c:v>0.44600000000000001</c:v>
                </c:pt>
                <c:pt idx="666">
                  <c:v>0.44400000000000001</c:v>
                </c:pt>
                <c:pt idx="667">
                  <c:v>0.45300000000000001</c:v>
                </c:pt>
                <c:pt idx="668">
                  <c:v>0.45700000000000002</c:v>
                </c:pt>
                <c:pt idx="669">
                  <c:v>0.45200000000000001</c:v>
                </c:pt>
                <c:pt idx="670">
                  <c:v>0.45100000000000001</c:v>
                </c:pt>
                <c:pt idx="671">
                  <c:v>0.44600000000000001</c:v>
                </c:pt>
                <c:pt idx="672">
                  <c:v>0.44499999999999995</c:v>
                </c:pt>
                <c:pt idx="673">
                  <c:v>0.44499999999999995</c:v>
                </c:pt>
                <c:pt idx="674">
                  <c:v>0.43899999999999995</c:v>
                </c:pt>
                <c:pt idx="675">
                  <c:v>0.43499999999999994</c:v>
                </c:pt>
                <c:pt idx="676">
                  <c:v>0.43099999999999994</c:v>
                </c:pt>
                <c:pt idx="677">
                  <c:v>0.43599999999999994</c:v>
                </c:pt>
                <c:pt idx="678">
                  <c:v>0.43099999999999994</c:v>
                </c:pt>
                <c:pt idx="679">
                  <c:v>0.42899999999999994</c:v>
                </c:pt>
                <c:pt idx="680">
                  <c:v>0.42699999999999994</c:v>
                </c:pt>
                <c:pt idx="681">
                  <c:v>0.42199999999999993</c:v>
                </c:pt>
                <c:pt idx="682">
                  <c:v>0.41000000000000003</c:v>
                </c:pt>
                <c:pt idx="683">
                  <c:v>0.42800000000000005</c:v>
                </c:pt>
                <c:pt idx="684">
                  <c:v>0.42300000000000004</c:v>
                </c:pt>
                <c:pt idx="685">
                  <c:v>0.41200000000000003</c:v>
                </c:pt>
                <c:pt idx="686">
                  <c:v>0.40400000000000003</c:v>
                </c:pt>
                <c:pt idx="687">
                  <c:v>0.38900000000000001</c:v>
                </c:pt>
                <c:pt idx="688">
                  <c:v>0.376</c:v>
                </c:pt>
                <c:pt idx="689">
                  <c:v>0.377</c:v>
                </c:pt>
                <c:pt idx="690">
                  <c:v>0.372</c:v>
                </c:pt>
                <c:pt idx="691">
                  <c:v>0.36699999999999999</c:v>
                </c:pt>
                <c:pt idx="692">
                  <c:v>0.34700000000000003</c:v>
                </c:pt>
                <c:pt idx="693">
                  <c:v>0.34500000000000003</c:v>
                </c:pt>
                <c:pt idx="694">
                  <c:v>0.34700000000000003</c:v>
                </c:pt>
                <c:pt idx="695">
                  <c:v>0.35</c:v>
                </c:pt>
                <c:pt idx="696">
                  <c:v>0.35899999999999999</c:v>
                </c:pt>
                <c:pt idx="697">
                  <c:v>0.35699999999999998</c:v>
                </c:pt>
                <c:pt idx="698">
                  <c:v>0.35099999999999998</c:v>
                </c:pt>
                <c:pt idx="699">
                  <c:v>0.34699999999999998</c:v>
                </c:pt>
                <c:pt idx="700">
                  <c:v>0.35799999999999998</c:v>
                </c:pt>
                <c:pt idx="701">
                  <c:v>0.35699999999999998</c:v>
                </c:pt>
                <c:pt idx="702">
                  <c:v>0.34</c:v>
                </c:pt>
                <c:pt idx="703">
                  <c:v>0.34599999999999997</c:v>
                </c:pt>
                <c:pt idx="704">
                  <c:v>0.33600000000000002</c:v>
                </c:pt>
                <c:pt idx="705">
                  <c:v>0.32900000000000001</c:v>
                </c:pt>
                <c:pt idx="706">
                  <c:v>0.32100000000000001</c:v>
                </c:pt>
                <c:pt idx="707">
                  <c:v>0.29199999999999998</c:v>
                </c:pt>
                <c:pt idx="708">
                  <c:v>0.28499999999999998</c:v>
                </c:pt>
                <c:pt idx="709">
                  <c:v>0.27599999999999997</c:v>
                </c:pt>
                <c:pt idx="710">
                  <c:v>0.28699999999999998</c:v>
                </c:pt>
                <c:pt idx="711">
                  <c:v>0.28799999999999998</c:v>
                </c:pt>
                <c:pt idx="712">
                  <c:v>0.27699999999999997</c:v>
                </c:pt>
                <c:pt idx="713">
                  <c:v>0.28299999999999997</c:v>
                </c:pt>
                <c:pt idx="714">
                  <c:v>0.28499999999999998</c:v>
                </c:pt>
                <c:pt idx="715">
                  <c:v>0.29199999999999998</c:v>
                </c:pt>
                <c:pt idx="716">
                  <c:v>0.27799999999999997</c:v>
                </c:pt>
                <c:pt idx="717">
                  <c:v>0.27999999999999997</c:v>
                </c:pt>
                <c:pt idx="718">
                  <c:v>0.27999999999999997</c:v>
                </c:pt>
                <c:pt idx="719">
                  <c:v>0.28699999999999998</c:v>
                </c:pt>
                <c:pt idx="720">
                  <c:v>0.28899999999999998</c:v>
                </c:pt>
                <c:pt idx="721">
                  <c:v>0.29199999999999998</c:v>
                </c:pt>
                <c:pt idx="722">
                  <c:v>0.28299999999999997</c:v>
                </c:pt>
                <c:pt idx="723">
                  <c:v>0.26299999999999996</c:v>
                </c:pt>
                <c:pt idx="724">
                  <c:v>0.26699999999999996</c:v>
                </c:pt>
                <c:pt idx="725">
                  <c:v>0.26599999999999996</c:v>
                </c:pt>
                <c:pt idx="726">
                  <c:v>0.26399999999999996</c:v>
                </c:pt>
                <c:pt idx="727">
                  <c:v>0.26299999999999996</c:v>
                </c:pt>
                <c:pt idx="728">
                  <c:v>0.27699999999999997</c:v>
                </c:pt>
                <c:pt idx="729">
                  <c:v>0.28199999999999997</c:v>
                </c:pt>
                <c:pt idx="730">
                  <c:v>0.28299999999999997</c:v>
                </c:pt>
                <c:pt idx="731">
                  <c:v>0.27599999999999997</c:v>
                </c:pt>
                <c:pt idx="732">
                  <c:v>0.28099999999999997</c:v>
                </c:pt>
                <c:pt idx="733">
                  <c:v>0.28399999999999997</c:v>
                </c:pt>
                <c:pt idx="734">
                  <c:v>0.27999999999999997</c:v>
                </c:pt>
                <c:pt idx="735">
                  <c:v>0.27199999999999996</c:v>
                </c:pt>
                <c:pt idx="736">
                  <c:v>0.27199999999999996</c:v>
                </c:pt>
                <c:pt idx="737">
                  <c:v>0.26799999999999996</c:v>
                </c:pt>
                <c:pt idx="738">
                  <c:v>0.26599999999999996</c:v>
                </c:pt>
                <c:pt idx="739">
                  <c:v>0.26599999999999996</c:v>
                </c:pt>
                <c:pt idx="740">
                  <c:v>0.26699999999999996</c:v>
                </c:pt>
                <c:pt idx="741">
                  <c:v>0.27199999999999996</c:v>
                </c:pt>
                <c:pt idx="742">
                  <c:v>0.27799999999999997</c:v>
                </c:pt>
                <c:pt idx="743">
                  <c:v>0.29099999999999998</c:v>
                </c:pt>
                <c:pt idx="744">
                  <c:v>0.28699999999999998</c:v>
                </c:pt>
                <c:pt idx="745">
                  <c:v>0.27999999999999997</c:v>
                </c:pt>
                <c:pt idx="746">
                  <c:v>0.27699999999999997</c:v>
                </c:pt>
                <c:pt idx="747">
                  <c:v>0.27199999999999996</c:v>
                </c:pt>
                <c:pt idx="748">
                  <c:v>0.31599999999999995</c:v>
                </c:pt>
                <c:pt idx="749">
                  <c:v>0.31599999999999995</c:v>
                </c:pt>
                <c:pt idx="750">
                  <c:v>0.31699999999999995</c:v>
                </c:pt>
                <c:pt idx="751">
                  <c:v>0.31499999999999995</c:v>
                </c:pt>
                <c:pt idx="752">
                  <c:v>0.30999999999999994</c:v>
                </c:pt>
                <c:pt idx="753">
                  <c:v>0.30999999999999994</c:v>
                </c:pt>
                <c:pt idx="754">
                  <c:v>0.31399999999999995</c:v>
                </c:pt>
                <c:pt idx="755">
                  <c:v>0.31299999999999994</c:v>
                </c:pt>
                <c:pt idx="756">
                  <c:v>0.31199999999999994</c:v>
                </c:pt>
                <c:pt idx="757">
                  <c:v>0.32299999999999995</c:v>
                </c:pt>
                <c:pt idx="758">
                  <c:v>0.32199999999999995</c:v>
                </c:pt>
                <c:pt idx="759">
                  <c:v>0.32299999999999995</c:v>
                </c:pt>
                <c:pt idx="760">
                  <c:v>0.32099999999999995</c:v>
                </c:pt>
                <c:pt idx="761">
                  <c:v>0.32199999999999995</c:v>
                </c:pt>
                <c:pt idx="762">
                  <c:v>0.32799999999999996</c:v>
                </c:pt>
                <c:pt idx="763">
                  <c:v>0.32599999999999996</c:v>
                </c:pt>
                <c:pt idx="764">
                  <c:v>0.32699999999999996</c:v>
                </c:pt>
                <c:pt idx="765">
                  <c:v>0.31599999999999995</c:v>
                </c:pt>
                <c:pt idx="766">
                  <c:v>0.30999999999999994</c:v>
                </c:pt>
                <c:pt idx="767">
                  <c:v>0.30999999999999994</c:v>
                </c:pt>
                <c:pt idx="768">
                  <c:v>0.31500000000000006</c:v>
                </c:pt>
                <c:pt idx="769">
                  <c:v>0.31500000000000006</c:v>
                </c:pt>
                <c:pt idx="770">
                  <c:v>0.31899999999999995</c:v>
                </c:pt>
                <c:pt idx="771">
                  <c:v>0.31999999999999995</c:v>
                </c:pt>
                <c:pt idx="772">
                  <c:v>0.31499999999999995</c:v>
                </c:pt>
                <c:pt idx="773">
                  <c:v>0.31000000000000005</c:v>
                </c:pt>
                <c:pt idx="774">
                  <c:v>0.30900000000000005</c:v>
                </c:pt>
                <c:pt idx="775">
                  <c:v>0.30600000000000005</c:v>
                </c:pt>
                <c:pt idx="776">
                  <c:v>0.31400000000000006</c:v>
                </c:pt>
                <c:pt idx="777">
                  <c:v>0.31900000000000006</c:v>
                </c:pt>
                <c:pt idx="778">
                  <c:v>0.31600000000000006</c:v>
                </c:pt>
                <c:pt idx="779">
                  <c:v>0.31600000000000006</c:v>
                </c:pt>
                <c:pt idx="780">
                  <c:v>0.31500000000000006</c:v>
                </c:pt>
                <c:pt idx="781">
                  <c:v>0.31300000000000006</c:v>
                </c:pt>
                <c:pt idx="782">
                  <c:v>0.31100000000000005</c:v>
                </c:pt>
                <c:pt idx="783">
                  <c:v>0.31000000000000005</c:v>
                </c:pt>
                <c:pt idx="784">
                  <c:v>0.30500000000000005</c:v>
                </c:pt>
                <c:pt idx="785">
                  <c:v>0.30000000000000004</c:v>
                </c:pt>
                <c:pt idx="786">
                  <c:v>0.29600000000000004</c:v>
                </c:pt>
                <c:pt idx="787">
                  <c:v>0.29500000000000004</c:v>
                </c:pt>
                <c:pt idx="788">
                  <c:v>0.29500000000000004</c:v>
                </c:pt>
                <c:pt idx="789">
                  <c:v>0.29600000000000004</c:v>
                </c:pt>
                <c:pt idx="790">
                  <c:v>0.29400000000000004</c:v>
                </c:pt>
                <c:pt idx="791">
                  <c:v>0.29800000000000004</c:v>
                </c:pt>
                <c:pt idx="792">
                  <c:v>0.29900000000000004</c:v>
                </c:pt>
                <c:pt idx="793">
                  <c:v>0.29900000000000004</c:v>
                </c:pt>
                <c:pt idx="794">
                  <c:v>0.30000000000000004</c:v>
                </c:pt>
                <c:pt idx="795">
                  <c:v>0.29800000000000004</c:v>
                </c:pt>
                <c:pt idx="796">
                  <c:v>0.30500000000000005</c:v>
                </c:pt>
                <c:pt idx="797">
                  <c:v>0.30500000000000005</c:v>
                </c:pt>
                <c:pt idx="798">
                  <c:v>0.30600000000000005</c:v>
                </c:pt>
                <c:pt idx="799">
                  <c:v>0.30500000000000005</c:v>
                </c:pt>
                <c:pt idx="800">
                  <c:v>0.30200000000000005</c:v>
                </c:pt>
                <c:pt idx="801">
                  <c:v>0.30100000000000005</c:v>
                </c:pt>
                <c:pt idx="802">
                  <c:v>0.30100000000000005</c:v>
                </c:pt>
                <c:pt idx="803">
                  <c:v>0.30000000000000004</c:v>
                </c:pt>
                <c:pt idx="804">
                  <c:v>0.29600000000000004</c:v>
                </c:pt>
                <c:pt idx="805">
                  <c:v>0.29500000000000004</c:v>
                </c:pt>
                <c:pt idx="806">
                  <c:v>0.29100000000000004</c:v>
                </c:pt>
                <c:pt idx="807">
                  <c:v>0.28500000000000003</c:v>
                </c:pt>
                <c:pt idx="808">
                  <c:v>0.28700000000000003</c:v>
                </c:pt>
                <c:pt idx="809">
                  <c:v>0.28800000000000003</c:v>
                </c:pt>
                <c:pt idx="810">
                  <c:v>0.28600000000000003</c:v>
                </c:pt>
                <c:pt idx="811">
                  <c:v>0.29700000000000004</c:v>
                </c:pt>
                <c:pt idx="812">
                  <c:v>0.29800000000000004</c:v>
                </c:pt>
                <c:pt idx="813">
                  <c:v>0.29800000000000004</c:v>
                </c:pt>
                <c:pt idx="814">
                  <c:v>0.29900000000000004</c:v>
                </c:pt>
                <c:pt idx="815">
                  <c:v>0.29700000000000004</c:v>
                </c:pt>
                <c:pt idx="816">
                  <c:v>0.29200000000000004</c:v>
                </c:pt>
                <c:pt idx="817">
                  <c:v>0.28600000000000003</c:v>
                </c:pt>
                <c:pt idx="818">
                  <c:v>0.28500000000000003</c:v>
                </c:pt>
                <c:pt idx="819">
                  <c:v>0.28200000000000003</c:v>
                </c:pt>
                <c:pt idx="820">
                  <c:v>0.28400000000000003</c:v>
                </c:pt>
                <c:pt idx="821">
                  <c:v>0.28200000000000003</c:v>
                </c:pt>
                <c:pt idx="822">
                  <c:v>0.27800000000000002</c:v>
                </c:pt>
                <c:pt idx="823">
                  <c:v>0.27600000000000002</c:v>
                </c:pt>
                <c:pt idx="824">
                  <c:v>0.27500000000000002</c:v>
                </c:pt>
                <c:pt idx="825">
                  <c:v>0.27400000000000002</c:v>
                </c:pt>
                <c:pt idx="826">
                  <c:v>0.27600000000000002</c:v>
                </c:pt>
                <c:pt idx="827">
                  <c:v>0.27300000000000002</c:v>
                </c:pt>
                <c:pt idx="828">
                  <c:v>0.27400000000000002</c:v>
                </c:pt>
                <c:pt idx="829">
                  <c:v>0.26200000000000001</c:v>
                </c:pt>
                <c:pt idx="830">
                  <c:v>0.25800000000000001</c:v>
                </c:pt>
                <c:pt idx="833">
                  <c:v>0.25700000000000001</c:v>
                </c:pt>
                <c:pt idx="834">
                  <c:v>0.25600000000000001</c:v>
                </c:pt>
                <c:pt idx="835">
                  <c:v>0.26400000000000001</c:v>
                </c:pt>
                <c:pt idx="836">
                  <c:v>0.26400000000000001</c:v>
                </c:pt>
                <c:pt idx="837">
                  <c:v>0.26300000000000001</c:v>
                </c:pt>
                <c:pt idx="838">
                  <c:v>0.25900000000000001</c:v>
                </c:pt>
                <c:pt idx="839">
                  <c:v>0.25800000000000001</c:v>
                </c:pt>
                <c:pt idx="840">
                  <c:v>0.254</c:v>
                </c:pt>
                <c:pt idx="841">
                  <c:v>0.252</c:v>
                </c:pt>
                <c:pt idx="842">
                  <c:v>0.25</c:v>
                </c:pt>
                <c:pt idx="843">
                  <c:v>0.248</c:v>
                </c:pt>
                <c:pt idx="844">
                  <c:v>0.246</c:v>
                </c:pt>
                <c:pt idx="845">
                  <c:v>0.24</c:v>
                </c:pt>
                <c:pt idx="846">
                  <c:v>0.24</c:v>
                </c:pt>
                <c:pt idx="847">
                  <c:v>0.23800000000000004</c:v>
                </c:pt>
                <c:pt idx="848">
                  <c:v>0.23700000000000004</c:v>
                </c:pt>
                <c:pt idx="849">
                  <c:v>0.23700000000000004</c:v>
                </c:pt>
                <c:pt idx="850">
                  <c:v>0.22400000000000003</c:v>
                </c:pt>
                <c:pt idx="851">
                  <c:v>0.22400000000000003</c:v>
                </c:pt>
                <c:pt idx="852">
                  <c:v>0.22600000000000003</c:v>
                </c:pt>
                <c:pt idx="853">
                  <c:v>0.23000000000000004</c:v>
                </c:pt>
                <c:pt idx="854">
                  <c:v>0.24700000000000005</c:v>
                </c:pt>
                <c:pt idx="855">
                  <c:v>0.25400000000000006</c:v>
                </c:pt>
                <c:pt idx="856">
                  <c:v>0.26200000000000007</c:v>
                </c:pt>
                <c:pt idx="857">
                  <c:v>0.27800000000000002</c:v>
                </c:pt>
                <c:pt idx="858">
                  <c:v>0.28200000000000003</c:v>
                </c:pt>
                <c:pt idx="859">
                  <c:v>0.27700000000000002</c:v>
                </c:pt>
                <c:pt idx="860">
                  <c:v>0.29600000000000004</c:v>
                </c:pt>
                <c:pt idx="861">
                  <c:v>0.29600000000000004</c:v>
                </c:pt>
                <c:pt idx="862">
                  <c:v>0.29100000000000004</c:v>
                </c:pt>
                <c:pt idx="863">
                  <c:v>0.29199999999999993</c:v>
                </c:pt>
                <c:pt idx="864">
                  <c:v>0.29599999999999993</c:v>
                </c:pt>
                <c:pt idx="865">
                  <c:v>0.29799999999999993</c:v>
                </c:pt>
                <c:pt idx="866">
                  <c:v>0.30099999999999993</c:v>
                </c:pt>
                <c:pt idx="867">
                  <c:v>0.29899999999999993</c:v>
                </c:pt>
                <c:pt idx="868">
                  <c:v>0.29699999999999993</c:v>
                </c:pt>
                <c:pt idx="869">
                  <c:v>0.30899999999999994</c:v>
                </c:pt>
                <c:pt idx="870">
                  <c:v>0.30899999999999994</c:v>
                </c:pt>
                <c:pt idx="871">
                  <c:v>0.30899999999999994</c:v>
                </c:pt>
                <c:pt idx="872">
                  <c:v>0.31299999999999994</c:v>
                </c:pt>
                <c:pt idx="873">
                  <c:v>0.31299999999999994</c:v>
                </c:pt>
                <c:pt idx="874">
                  <c:v>0.30999999999999994</c:v>
                </c:pt>
                <c:pt idx="875">
                  <c:v>0.30399999999999994</c:v>
                </c:pt>
                <c:pt idx="876">
                  <c:v>0.30499999999999994</c:v>
                </c:pt>
                <c:pt idx="877">
                  <c:v>0.31199999999999994</c:v>
                </c:pt>
                <c:pt idx="878">
                  <c:v>0.30999999999999994</c:v>
                </c:pt>
                <c:pt idx="879">
                  <c:v>0.31099999999999994</c:v>
                </c:pt>
                <c:pt idx="880">
                  <c:v>0.309</c:v>
                </c:pt>
                <c:pt idx="881">
                  <c:v>0.31599999999999995</c:v>
                </c:pt>
                <c:pt idx="882">
                  <c:v>0.31699999999999995</c:v>
                </c:pt>
                <c:pt idx="883">
                  <c:v>0.315</c:v>
                </c:pt>
                <c:pt idx="884">
                  <c:v>0.316</c:v>
                </c:pt>
                <c:pt idx="885">
                  <c:v>0.311</c:v>
                </c:pt>
                <c:pt idx="886">
                  <c:v>0.312</c:v>
                </c:pt>
                <c:pt idx="887">
                  <c:v>0.29299999999999998</c:v>
                </c:pt>
                <c:pt idx="888">
                  <c:v>0.28899999999999998</c:v>
                </c:pt>
                <c:pt idx="889">
                  <c:v>0.28199999999999997</c:v>
                </c:pt>
                <c:pt idx="890">
                  <c:v>0.27899999999999997</c:v>
                </c:pt>
                <c:pt idx="891">
                  <c:v>0.27500000000000002</c:v>
                </c:pt>
                <c:pt idx="892">
                  <c:v>0.27100000000000002</c:v>
                </c:pt>
                <c:pt idx="893">
                  <c:v>0.30199999999999999</c:v>
                </c:pt>
                <c:pt idx="894">
                  <c:v>0.32</c:v>
                </c:pt>
                <c:pt idx="895">
                  <c:v>0.27100000000000002</c:v>
                </c:pt>
                <c:pt idx="896">
                  <c:v>0.33100000000000002</c:v>
                </c:pt>
                <c:pt idx="897">
                  <c:v>0.32500000000000001</c:v>
                </c:pt>
                <c:pt idx="898">
                  <c:v>0.32200000000000006</c:v>
                </c:pt>
                <c:pt idx="899">
                  <c:v>0.27800000000000002</c:v>
                </c:pt>
                <c:pt idx="900">
                  <c:v>0.251</c:v>
                </c:pt>
                <c:pt idx="901">
                  <c:v>0.24199999999999999</c:v>
                </c:pt>
                <c:pt idx="902">
                  <c:v>0.28499999999999992</c:v>
                </c:pt>
                <c:pt idx="903">
                  <c:v>0.30399999999999994</c:v>
                </c:pt>
                <c:pt idx="904">
                  <c:v>0.31999999999999995</c:v>
                </c:pt>
                <c:pt idx="905">
                  <c:v>0.29599999999999993</c:v>
                </c:pt>
                <c:pt idx="906">
                  <c:v>0.24</c:v>
                </c:pt>
                <c:pt idx="907">
                  <c:v>0.24</c:v>
                </c:pt>
                <c:pt idx="908">
                  <c:v>0.27</c:v>
                </c:pt>
                <c:pt idx="909">
                  <c:v>0.29800000000000004</c:v>
                </c:pt>
                <c:pt idx="910">
                  <c:v>0.32399999999999995</c:v>
                </c:pt>
                <c:pt idx="911">
                  <c:v>0.32299999999999995</c:v>
                </c:pt>
                <c:pt idx="912">
                  <c:v>0.32600000000000007</c:v>
                </c:pt>
                <c:pt idx="913">
                  <c:v>0.32000000000000006</c:v>
                </c:pt>
                <c:pt idx="914">
                  <c:v>0.32700000000000007</c:v>
                </c:pt>
                <c:pt idx="915">
                  <c:v>0.34199999999999997</c:v>
                </c:pt>
                <c:pt idx="916">
                  <c:v>0.34199999999999997</c:v>
                </c:pt>
                <c:pt idx="917">
                  <c:v>0.34699999999999998</c:v>
                </c:pt>
                <c:pt idx="918">
                  <c:v>0.34299999999999997</c:v>
                </c:pt>
                <c:pt idx="919">
                  <c:v>0.33000000000000007</c:v>
                </c:pt>
                <c:pt idx="920">
                  <c:v>0.32000000000000006</c:v>
                </c:pt>
                <c:pt idx="921">
                  <c:v>0.32100000000000006</c:v>
                </c:pt>
                <c:pt idx="922">
                  <c:v>0.32300000000000006</c:v>
                </c:pt>
                <c:pt idx="923">
                  <c:v>0.33100000000000007</c:v>
                </c:pt>
                <c:pt idx="924">
                  <c:v>0.35399999999999998</c:v>
                </c:pt>
                <c:pt idx="925">
                  <c:v>0.38500000000000001</c:v>
                </c:pt>
                <c:pt idx="926">
                  <c:v>0.38800000000000001</c:v>
                </c:pt>
                <c:pt idx="927">
                  <c:v>0.38400000000000001</c:v>
                </c:pt>
                <c:pt idx="928">
                  <c:v>0.38500000000000001</c:v>
                </c:pt>
                <c:pt idx="929">
                  <c:v>0.38400000000000001</c:v>
                </c:pt>
                <c:pt idx="930">
                  <c:v>0.374</c:v>
                </c:pt>
                <c:pt idx="931">
                  <c:v>0.38400000000000001</c:v>
                </c:pt>
                <c:pt idx="932">
                  <c:v>0.40500000000000003</c:v>
                </c:pt>
                <c:pt idx="933">
                  <c:v>0.40300000000000002</c:v>
                </c:pt>
                <c:pt idx="934">
                  <c:v>0.40200000000000002</c:v>
                </c:pt>
                <c:pt idx="935">
                  <c:v>0.40300000000000002</c:v>
                </c:pt>
                <c:pt idx="936">
                  <c:v>0.39700000000000002</c:v>
                </c:pt>
                <c:pt idx="937">
                  <c:v>0.38800000000000001</c:v>
                </c:pt>
                <c:pt idx="938">
                  <c:v>0.38300000000000001</c:v>
                </c:pt>
                <c:pt idx="939">
                  <c:v>0.38999999999999996</c:v>
                </c:pt>
                <c:pt idx="940">
                  <c:v>0.38699999999999996</c:v>
                </c:pt>
                <c:pt idx="941">
                  <c:v>0.39799999999999996</c:v>
                </c:pt>
                <c:pt idx="942">
                  <c:v>0.39799999999999996</c:v>
                </c:pt>
                <c:pt idx="943">
                  <c:v>0.39299999999999996</c:v>
                </c:pt>
                <c:pt idx="944">
                  <c:v>0.38699999999999996</c:v>
                </c:pt>
                <c:pt idx="945">
                  <c:v>0.38099999999999995</c:v>
                </c:pt>
                <c:pt idx="946">
                  <c:v>0.378</c:v>
                </c:pt>
                <c:pt idx="947">
                  <c:v>0.376</c:v>
                </c:pt>
                <c:pt idx="948">
                  <c:v>0.373</c:v>
                </c:pt>
                <c:pt idx="949">
                  <c:v>0.35599999999999998</c:v>
                </c:pt>
                <c:pt idx="950">
                  <c:v>0.33199999999999996</c:v>
                </c:pt>
                <c:pt idx="951">
                  <c:v>0.34099999999999997</c:v>
                </c:pt>
                <c:pt idx="952">
                  <c:v>0.33699999999999997</c:v>
                </c:pt>
                <c:pt idx="953">
                  <c:v>0.34499999999999997</c:v>
                </c:pt>
                <c:pt idx="954">
                  <c:v>0.34499999999999997</c:v>
                </c:pt>
                <c:pt idx="955">
                  <c:v>0.33799999999999997</c:v>
                </c:pt>
                <c:pt idx="956">
                  <c:v>0.34299999999999997</c:v>
                </c:pt>
                <c:pt idx="957">
                  <c:v>0.32399999999999995</c:v>
                </c:pt>
                <c:pt idx="958">
                  <c:v>0.31599999999999995</c:v>
                </c:pt>
                <c:pt idx="959">
                  <c:v>0.32799999999999996</c:v>
                </c:pt>
                <c:pt idx="960">
                  <c:v>0.29500000000000004</c:v>
                </c:pt>
                <c:pt idx="961">
                  <c:v>0.18200000000000005</c:v>
                </c:pt>
                <c:pt idx="962">
                  <c:v>0.25500000000000012</c:v>
                </c:pt>
                <c:pt idx="963">
                  <c:v>0.25900000000000012</c:v>
                </c:pt>
                <c:pt idx="964">
                  <c:v>0.25300000000000011</c:v>
                </c:pt>
                <c:pt idx="965">
                  <c:v>0.2360000000000001</c:v>
                </c:pt>
                <c:pt idx="966">
                  <c:v>0.252</c:v>
                </c:pt>
                <c:pt idx="967">
                  <c:v>0.253</c:v>
                </c:pt>
                <c:pt idx="968">
                  <c:v>0.26</c:v>
                </c:pt>
                <c:pt idx="969">
                  <c:v>0.29300000000000004</c:v>
                </c:pt>
                <c:pt idx="970">
                  <c:v>0.27700000000000002</c:v>
                </c:pt>
                <c:pt idx="971">
                  <c:v>0.253</c:v>
                </c:pt>
                <c:pt idx="972">
                  <c:v>0.23899999999999999</c:v>
                </c:pt>
                <c:pt idx="973">
                  <c:v>0.24399999999999999</c:v>
                </c:pt>
                <c:pt idx="974">
                  <c:v>0.22100000000000009</c:v>
                </c:pt>
                <c:pt idx="975">
                  <c:v>0.22999999999999998</c:v>
                </c:pt>
                <c:pt idx="976">
                  <c:v>0.245</c:v>
                </c:pt>
                <c:pt idx="977">
                  <c:v>0.2410000000000001</c:v>
                </c:pt>
                <c:pt idx="978">
                  <c:v>0.23099999999999987</c:v>
                </c:pt>
                <c:pt idx="979">
                  <c:v>0.21399999999999986</c:v>
                </c:pt>
                <c:pt idx="980">
                  <c:v>0.22999999999999987</c:v>
                </c:pt>
                <c:pt idx="981">
                  <c:v>0.21099999999999985</c:v>
                </c:pt>
                <c:pt idx="982">
                  <c:v>0.22099999999999997</c:v>
                </c:pt>
                <c:pt idx="983">
                  <c:v>0.22099999999999986</c:v>
                </c:pt>
                <c:pt idx="984">
                  <c:v>0.22499999999999987</c:v>
                </c:pt>
                <c:pt idx="985">
                  <c:v>0.22999999999999998</c:v>
                </c:pt>
                <c:pt idx="986">
                  <c:v>0.23899999999999999</c:v>
                </c:pt>
                <c:pt idx="987">
                  <c:v>0.23399999999999999</c:v>
                </c:pt>
                <c:pt idx="988">
                  <c:v>0.24599999999999989</c:v>
                </c:pt>
                <c:pt idx="989">
                  <c:v>0.25700000000000012</c:v>
                </c:pt>
                <c:pt idx="990">
                  <c:v>0.27900000000000014</c:v>
                </c:pt>
                <c:pt idx="991">
                  <c:v>0.30299999999999994</c:v>
                </c:pt>
                <c:pt idx="992">
                  <c:v>0.30500000000000005</c:v>
                </c:pt>
                <c:pt idx="993">
                  <c:v>0.30500000000000005</c:v>
                </c:pt>
                <c:pt idx="994">
                  <c:v>0.30600000000000005</c:v>
                </c:pt>
                <c:pt idx="995">
                  <c:v>0.33199999999999996</c:v>
                </c:pt>
                <c:pt idx="996">
                  <c:v>0.32300000000000006</c:v>
                </c:pt>
                <c:pt idx="997">
                  <c:v>0.30099999999999993</c:v>
                </c:pt>
                <c:pt idx="998">
                  <c:v>0.30899999999999994</c:v>
                </c:pt>
                <c:pt idx="999">
                  <c:v>0.32000000000000006</c:v>
                </c:pt>
                <c:pt idx="1000">
                  <c:v>0.33399999999999996</c:v>
                </c:pt>
                <c:pt idx="1001">
                  <c:v>0.34400000000000008</c:v>
                </c:pt>
                <c:pt idx="1002">
                  <c:v>0.34199999999999997</c:v>
                </c:pt>
                <c:pt idx="1003">
                  <c:v>0.33900000000000008</c:v>
                </c:pt>
                <c:pt idx="1004">
                  <c:v>0.32600000000000007</c:v>
                </c:pt>
                <c:pt idx="1005">
                  <c:v>0.30199999999999994</c:v>
                </c:pt>
                <c:pt idx="1006">
                  <c:v>0.33199999999999996</c:v>
                </c:pt>
                <c:pt idx="1007">
                  <c:v>0.32900000000000007</c:v>
                </c:pt>
                <c:pt idx="1008">
                  <c:v>0.32199999999999995</c:v>
                </c:pt>
                <c:pt idx="1009">
                  <c:v>0.34699999999999998</c:v>
                </c:pt>
                <c:pt idx="1010">
                  <c:v>0.36799999999999988</c:v>
                </c:pt>
                <c:pt idx="1011">
                  <c:v>0.36399999999999999</c:v>
                </c:pt>
                <c:pt idx="1012">
                  <c:v>0.36</c:v>
                </c:pt>
                <c:pt idx="1013">
                  <c:v>0.36699999999999999</c:v>
                </c:pt>
                <c:pt idx="1014">
                  <c:v>0.36999999999999988</c:v>
                </c:pt>
                <c:pt idx="1015">
                  <c:v>0.36599999999999999</c:v>
                </c:pt>
                <c:pt idx="1016">
                  <c:v>0.36399999999999988</c:v>
                </c:pt>
                <c:pt idx="1017">
                  <c:v>0.37</c:v>
                </c:pt>
                <c:pt idx="1018">
                  <c:v>0.35699999999999998</c:v>
                </c:pt>
                <c:pt idx="1019">
                  <c:v>0.36499999999999988</c:v>
                </c:pt>
                <c:pt idx="1020">
                  <c:v>0.43799999999999994</c:v>
                </c:pt>
                <c:pt idx="1021">
                  <c:v>0.43500000000000005</c:v>
                </c:pt>
                <c:pt idx="1022">
                  <c:v>0.43200000000000005</c:v>
                </c:pt>
                <c:pt idx="1023">
                  <c:v>0.42500000000000004</c:v>
                </c:pt>
                <c:pt idx="1024">
                  <c:v>0.42299999999999993</c:v>
                </c:pt>
                <c:pt idx="1025">
                  <c:v>0.41700000000000004</c:v>
                </c:pt>
                <c:pt idx="1026">
                  <c:v>0.41100000000000003</c:v>
                </c:pt>
                <c:pt idx="1027">
                  <c:v>0.40599999999999992</c:v>
                </c:pt>
                <c:pt idx="1028">
                  <c:v>0.4</c:v>
                </c:pt>
                <c:pt idx="1029">
                  <c:v>0.39600000000000002</c:v>
                </c:pt>
                <c:pt idx="1030">
                  <c:v>0.39300000000000002</c:v>
                </c:pt>
                <c:pt idx="1031">
                  <c:v>0.39900000000000002</c:v>
                </c:pt>
                <c:pt idx="1032">
                  <c:v>0.39100000000000001</c:v>
                </c:pt>
                <c:pt idx="1033">
                  <c:v>0.36299999999999999</c:v>
                </c:pt>
                <c:pt idx="1034">
                  <c:v>0.34199999999999997</c:v>
                </c:pt>
                <c:pt idx="1035">
                  <c:v>0.33499999999999996</c:v>
                </c:pt>
                <c:pt idx="1036">
                  <c:v>0.30100000000000005</c:v>
                </c:pt>
                <c:pt idx="1037">
                  <c:v>0.30999999999999994</c:v>
                </c:pt>
                <c:pt idx="1038">
                  <c:v>0.31100000000000005</c:v>
                </c:pt>
                <c:pt idx="1039">
                  <c:v>0.29800000000000004</c:v>
                </c:pt>
                <c:pt idx="1040">
                  <c:v>0.28800000000000003</c:v>
                </c:pt>
                <c:pt idx="1041">
                  <c:v>0.2569999999999999</c:v>
                </c:pt>
                <c:pt idx="1042">
                  <c:v>0.27099999999999991</c:v>
                </c:pt>
                <c:pt idx="1043">
                  <c:v>0.29799999999999993</c:v>
                </c:pt>
                <c:pt idx="1044">
                  <c:v>0.22199999999999986</c:v>
                </c:pt>
                <c:pt idx="1045">
                  <c:v>0.26300000000000001</c:v>
                </c:pt>
                <c:pt idx="1046">
                  <c:v>0.24399999999999988</c:v>
                </c:pt>
                <c:pt idx="1047">
                  <c:v>0.20499999999999996</c:v>
                </c:pt>
                <c:pt idx="1048">
                  <c:v>0.21100000000000008</c:v>
                </c:pt>
                <c:pt idx="1049">
                  <c:v>0.27799999999999991</c:v>
                </c:pt>
                <c:pt idx="1050">
                  <c:v>0.24099999999999988</c:v>
                </c:pt>
                <c:pt idx="1051">
                  <c:v>0.26700000000000002</c:v>
                </c:pt>
                <c:pt idx="1052">
                  <c:v>0.27900000000000003</c:v>
                </c:pt>
                <c:pt idx="1053">
                  <c:v>0.30400000000000005</c:v>
                </c:pt>
                <c:pt idx="1054">
                  <c:v>0.23499999999999988</c:v>
                </c:pt>
                <c:pt idx="1055">
                  <c:v>0.25700000000000001</c:v>
                </c:pt>
                <c:pt idx="1056">
                  <c:v>0.26999999999999991</c:v>
                </c:pt>
                <c:pt idx="1057">
                  <c:v>0.28099999999999992</c:v>
                </c:pt>
                <c:pt idx="1058">
                  <c:v>0.27700000000000014</c:v>
                </c:pt>
                <c:pt idx="1059">
                  <c:v>0.29600000000000004</c:v>
                </c:pt>
                <c:pt idx="1060">
                  <c:v>0.28600000000000003</c:v>
                </c:pt>
                <c:pt idx="1061">
                  <c:v>0.30400000000000016</c:v>
                </c:pt>
                <c:pt idx="1062">
                  <c:v>0.30300000000000005</c:v>
                </c:pt>
                <c:pt idx="1063">
                  <c:v>0.27500000000000002</c:v>
                </c:pt>
                <c:pt idx="1064">
                  <c:v>0.2619999999999999</c:v>
                </c:pt>
                <c:pt idx="1065">
                  <c:v>0.252</c:v>
                </c:pt>
                <c:pt idx="1066">
                  <c:v>0.24199999999999999</c:v>
                </c:pt>
                <c:pt idx="1067">
                  <c:v>0.249</c:v>
                </c:pt>
                <c:pt idx="1068">
                  <c:v>0.251</c:v>
                </c:pt>
                <c:pt idx="1069">
                  <c:v>0.2629999999999999</c:v>
                </c:pt>
                <c:pt idx="1070">
                  <c:v>0.249</c:v>
                </c:pt>
                <c:pt idx="1071">
                  <c:v>0.21200000000000008</c:v>
                </c:pt>
                <c:pt idx="1072">
                  <c:v>0.2320000000000001</c:v>
                </c:pt>
                <c:pt idx="1073">
                  <c:v>0.2320000000000001</c:v>
                </c:pt>
                <c:pt idx="1074">
                  <c:v>0.26</c:v>
                </c:pt>
                <c:pt idx="1075">
                  <c:v>0.26700000000000002</c:v>
                </c:pt>
                <c:pt idx="1076">
                  <c:v>0.27400000000000002</c:v>
                </c:pt>
                <c:pt idx="1077">
                  <c:v>0.26800000000000013</c:v>
                </c:pt>
                <c:pt idx="1078">
                  <c:v>0.29100000000000004</c:v>
                </c:pt>
                <c:pt idx="1079">
                  <c:v>0.27300000000000013</c:v>
                </c:pt>
                <c:pt idx="1080">
                  <c:v>0.27600000000000013</c:v>
                </c:pt>
                <c:pt idx="1081">
                  <c:v>0.26400000000000012</c:v>
                </c:pt>
                <c:pt idx="1082">
                  <c:v>0.24099999999999999</c:v>
                </c:pt>
                <c:pt idx="1083">
                  <c:v>0.23099999999999998</c:v>
                </c:pt>
                <c:pt idx="1084">
                  <c:v>0.22000000000000008</c:v>
                </c:pt>
                <c:pt idx="1085">
                  <c:v>0.21700000000000008</c:v>
                </c:pt>
                <c:pt idx="1086">
                  <c:v>0.21399999999999986</c:v>
                </c:pt>
                <c:pt idx="1087">
                  <c:v>0.20500000000000007</c:v>
                </c:pt>
                <c:pt idx="1088">
                  <c:v>0.19599999999999995</c:v>
                </c:pt>
                <c:pt idx="1089">
                  <c:v>0.19599999999999995</c:v>
                </c:pt>
                <c:pt idx="1090">
                  <c:v>0.21699999999999986</c:v>
                </c:pt>
                <c:pt idx="1091">
                  <c:v>0.21999999999999997</c:v>
                </c:pt>
                <c:pt idx="1092">
                  <c:v>0.22599999999999998</c:v>
                </c:pt>
                <c:pt idx="1093">
                  <c:v>0.2370000000000001</c:v>
                </c:pt>
                <c:pt idx="1094">
                  <c:v>0.23099999999999987</c:v>
                </c:pt>
                <c:pt idx="1095">
                  <c:v>0.23100000000000009</c:v>
                </c:pt>
                <c:pt idx="1096">
                  <c:v>0.19999999999999996</c:v>
                </c:pt>
                <c:pt idx="1097">
                  <c:v>0.21499999999999986</c:v>
                </c:pt>
                <c:pt idx="1098">
                  <c:v>0.23199999999999998</c:v>
                </c:pt>
                <c:pt idx="1099">
                  <c:v>0.24199999999999999</c:v>
                </c:pt>
                <c:pt idx="1100">
                  <c:v>0.248</c:v>
                </c:pt>
                <c:pt idx="1101">
                  <c:v>0.2410000000000001</c:v>
                </c:pt>
                <c:pt idx="1102">
                  <c:v>0.22799999999999998</c:v>
                </c:pt>
                <c:pt idx="1103">
                  <c:v>0.22999999999999998</c:v>
                </c:pt>
                <c:pt idx="1104">
                  <c:v>0.20599999999999996</c:v>
                </c:pt>
                <c:pt idx="1105">
                  <c:v>0.18599999999999994</c:v>
                </c:pt>
                <c:pt idx="1106">
                  <c:v>0.21699999999999986</c:v>
                </c:pt>
                <c:pt idx="1107">
                  <c:v>0.21499999999999986</c:v>
                </c:pt>
                <c:pt idx="1108">
                  <c:v>0.17799999999999994</c:v>
                </c:pt>
                <c:pt idx="1109">
                  <c:v>0.16900000000000004</c:v>
                </c:pt>
                <c:pt idx="1110">
                  <c:v>0.17100000000000004</c:v>
                </c:pt>
                <c:pt idx="1111">
                  <c:v>0.16100000000000003</c:v>
                </c:pt>
                <c:pt idx="1112">
                  <c:v>0.18299999999999983</c:v>
                </c:pt>
                <c:pt idx="1113">
                  <c:v>0.18300000000000005</c:v>
                </c:pt>
                <c:pt idx="1114">
                  <c:v>0.23499999999999965</c:v>
                </c:pt>
                <c:pt idx="1115">
                  <c:v>0.22899999999999965</c:v>
                </c:pt>
                <c:pt idx="1116">
                  <c:v>0.24099999999999988</c:v>
                </c:pt>
                <c:pt idx="1117">
                  <c:v>0.28299999999999992</c:v>
                </c:pt>
                <c:pt idx="1118">
                  <c:v>0.27899999999999991</c:v>
                </c:pt>
                <c:pt idx="1119">
                  <c:v>0.25899999999999967</c:v>
                </c:pt>
                <c:pt idx="1120">
                  <c:v>0.25599999999999978</c:v>
                </c:pt>
                <c:pt idx="1121">
                  <c:v>0.26799999999999979</c:v>
                </c:pt>
                <c:pt idx="1122">
                  <c:v>0.26099999999999968</c:v>
                </c:pt>
                <c:pt idx="1123">
                  <c:v>0.25599999999999978</c:v>
                </c:pt>
                <c:pt idx="1124">
                  <c:v>0.2739999999999998</c:v>
                </c:pt>
                <c:pt idx="1125">
                  <c:v>0.2779999999999998</c:v>
                </c:pt>
                <c:pt idx="1126">
                  <c:v>0.2629999999999999</c:v>
                </c:pt>
                <c:pt idx="1127">
                  <c:v>0.26499999999999968</c:v>
                </c:pt>
                <c:pt idx="1128">
                  <c:v>0.2849999999999997</c:v>
                </c:pt>
                <c:pt idx="1129">
                  <c:v>0.29899999999999993</c:v>
                </c:pt>
                <c:pt idx="1130">
                  <c:v>0.28999999999999981</c:v>
                </c:pt>
                <c:pt idx="1131">
                  <c:v>0.2739999999999998</c:v>
                </c:pt>
                <c:pt idx="1132">
                  <c:v>0.2779999999999998</c:v>
                </c:pt>
                <c:pt idx="1133">
                  <c:v>0.26799999999999979</c:v>
                </c:pt>
                <c:pt idx="1134">
                  <c:v>0.25499999999999989</c:v>
                </c:pt>
                <c:pt idx="1135">
                  <c:v>0.24799999999999978</c:v>
                </c:pt>
                <c:pt idx="1136">
                  <c:v>0.21899999999999986</c:v>
                </c:pt>
                <c:pt idx="1137">
                  <c:v>0.18700000000000006</c:v>
                </c:pt>
                <c:pt idx="1138">
                  <c:v>0.19300000000000006</c:v>
                </c:pt>
                <c:pt idx="1139">
                  <c:v>0.21099999999999985</c:v>
                </c:pt>
                <c:pt idx="1140">
                  <c:v>0.21099999999999985</c:v>
                </c:pt>
                <c:pt idx="1141">
                  <c:v>0.19999999999999996</c:v>
                </c:pt>
                <c:pt idx="1142">
                  <c:v>0.18799999999999994</c:v>
                </c:pt>
                <c:pt idx="1143">
                  <c:v>0.20599999999999996</c:v>
                </c:pt>
                <c:pt idx="1144">
                  <c:v>0.16999999999999993</c:v>
                </c:pt>
                <c:pt idx="1145">
                  <c:v>0.19900000000000007</c:v>
                </c:pt>
                <c:pt idx="1146">
                  <c:v>0.19500000000000006</c:v>
                </c:pt>
                <c:pt idx="1147">
                  <c:v>0.22100000000000009</c:v>
                </c:pt>
                <c:pt idx="1148">
                  <c:v>0.252</c:v>
                </c:pt>
                <c:pt idx="1149">
                  <c:v>0.25</c:v>
                </c:pt>
                <c:pt idx="1150">
                  <c:v>0.27100000000000013</c:v>
                </c:pt>
                <c:pt idx="1151">
                  <c:v>0.23699999999999988</c:v>
                </c:pt>
                <c:pt idx="1152">
                  <c:v>0.22099999999999986</c:v>
                </c:pt>
                <c:pt idx="1153">
                  <c:v>0.20899999999999985</c:v>
                </c:pt>
                <c:pt idx="1154">
                  <c:v>0.20999999999999996</c:v>
                </c:pt>
                <c:pt idx="1155">
                  <c:v>0.21799999999999997</c:v>
                </c:pt>
                <c:pt idx="1156">
                  <c:v>0.22300000000000009</c:v>
                </c:pt>
                <c:pt idx="1157">
                  <c:v>0.24099999999999988</c:v>
                </c:pt>
                <c:pt idx="1158">
                  <c:v>0.22599999999999998</c:v>
                </c:pt>
                <c:pt idx="1159">
                  <c:v>0.24</c:v>
                </c:pt>
                <c:pt idx="1160">
                  <c:v>0.25499999999999989</c:v>
                </c:pt>
                <c:pt idx="1161">
                  <c:v>0.33600000000000008</c:v>
                </c:pt>
                <c:pt idx="1162">
                  <c:v>0.2629999999999999</c:v>
                </c:pt>
                <c:pt idx="1163">
                  <c:v>0.28300000000000014</c:v>
                </c:pt>
                <c:pt idx="1164">
                  <c:v>0.29300000000000015</c:v>
                </c:pt>
                <c:pt idx="1165">
                  <c:v>0.29300000000000015</c:v>
                </c:pt>
                <c:pt idx="1166">
                  <c:v>0.29800000000000004</c:v>
                </c:pt>
                <c:pt idx="1167">
                  <c:v>0.33000000000000007</c:v>
                </c:pt>
                <c:pt idx="1168">
                  <c:v>0.30600000000000005</c:v>
                </c:pt>
                <c:pt idx="1169">
                  <c:v>0.28299999999999992</c:v>
                </c:pt>
                <c:pt idx="1170">
                  <c:v>0.28299999999999992</c:v>
                </c:pt>
                <c:pt idx="1171">
                  <c:v>0.30299999999999994</c:v>
                </c:pt>
                <c:pt idx="1172">
                  <c:v>0.33600000000000008</c:v>
                </c:pt>
                <c:pt idx="1173">
                  <c:v>0.34200000000000008</c:v>
                </c:pt>
                <c:pt idx="1174">
                  <c:v>0.35400000000000009</c:v>
                </c:pt>
                <c:pt idx="1175">
                  <c:v>0.35499999999999998</c:v>
                </c:pt>
                <c:pt idx="1176">
                  <c:v>0.39800000000000013</c:v>
                </c:pt>
                <c:pt idx="1177">
                  <c:v>0.42299999999999982</c:v>
                </c:pt>
                <c:pt idx="1178">
                  <c:v>0.39800000000000013</c:v>
                </c:pt>
                <c:pt idx="1179">
                  <c:v>0.55100000000000016</c:v>
                </c:pt>
                <c:pt idx="1180">
                  <c:v>0.54100000000000015</c:v>
                </c:pt>
                <c:pt idx="1181">
                  <c:v>0.62599999999999989</c:v>
                </c:pt>
                <c:pt idx="1182">
                  <c:v>0.62899999999999989</c:v>
                </c:pt>
                <c:pt idx="1183">
                  <c:v>0.71099999999999985</c:v>
                </c:pt>
                <c:pt idx="1184">
                  <c:v>0.69799999999999984</c:v>
                </c:pt>
                <c:pt idx="1185">
                  <c:v>0.66100000000000003</c:v>
                </c:pt>
                <c:pt idx="1186">
                  <c:v>0.629</c:v>
                </c:pt>
                <c:pt idx="1187">
                  <c:v>0.6389999999999999</c:v>
                </c:pt>
                <c:pt idx="1188">
                  <c:v>0.64899999999999991</c:v>
                </c:pt>
                <c:pt idx="1189">
                  <c:v>0.68299999999999983</c:v>
                </c:pt>
                <c:pt idx="1190">
                  <c:v>0.66899999999999993</c:v>
                </c:pt>
                <c:pt idx="1191">
                  <c:v>0.66400000000000003</c:v>
                </c:pt>
                <c:pt idx="1192">
                  <c:v>0.64599999999999991</c:v>
                </c:pt>
                <c:pt idx="1193">
                  <c:v>0.65099999999999991</c:v>
                </c:pt>
                <c:pt idx="1194">
                  <c:v>0.65700000000000003</c:v>
                </c:pt>
                <c:pt idx="1195">
                  <c:v>0.65800000000000003</c:v>
                </c:pt>
                <c:pt idx="1196">
                  <c:v>0.64600000000000002</c:v>
                </c:pt>
                <c:pt idx="1197">
                  <c:v>0.63800000000000001</c:v>
                </c:pt>
                <c:pt idx="1198">
                  <c:v>0.64799999999999991</c:v>
                </c:pt>
                <c:pt idx="1199">
                  <c:v>0.68299999999999983</c:v>
                </c:pt>
                <c:pt idx="1200">
                  <c:v>0.73499999999999988</c:v>
                </c:pt>
                <c:pt idx="1201">
                  <c:v>0.76000000000000012</c:v>
                </c:pt>
                <c:pt idx="1202">
                  <c:v>0.78800000000000003</c:v>
                </c:pt>
                <c:pt idx="1203">
                  <c:v>0.76800000000000002</c:v>
                </c:pt>
                <c:pt idx="1204">
                  <c:v>0.77900000000000003</c:v>
                </c:pt>
                <c:pt idx="1205">
                  <c:v>0.85199999999999998</c:v>
                </c:pt>
                <c:pt idx="1206">
                  <c:v>0.83100000000000007</c:v>
                </c:pt>
                <c:pt idx="1207">
                  <c:v>0.79099999999999993</c:v>
                </c:pt>
                <c:pt idx="1208">
                  <c:v>0.78199999999999992</c:v>
                </c:pt>
                <c:pt idx="1209">
                  <c:v>0.755</c:v>
                </c:pt>
                <c:pt idx="1210">
                  <c:v>0.77600000000000002</c:v>
                </c:pt>
                <c:pt idx="1211">
                  <c:v>0.80799999999999994</c:v>
                </c:pt>
                <c:pt idx="1212">
                  <c:v>0.81799999999999995</c:v>
                </c:pt>
                <c:pt idx="1213">
                  <c:v>0.8610000000000001</c:v>
                </c:pt>
                <c:pt idx="1214">
                  <c:v>0.87199999999999989</c:v>
                </c:pt>
                <c:pt idx="1215">
                  <c:v>0.90699999999999992</c:v>
                </c:pt>
                <c:pt idx="1216">
                  <c:v>0.84899999999999998</c:v>
                </c:pt>
                <c:pt idx="1217">
                  <c:v>0.80300000000000005</c:v>
                </c:pt>
                <c:pt idx="1218">
                  <c:v>0.81600000000000006</c:v>
                </c:pt>
                <c:pt idx="1219">
                  <c:v>0.82500000000000007</c:v>
                </c:pt>
                <c:pt idx="1220">
                  <c:v>0.83099999999999996</c:v>
                </c:pt>
                <c:pt idx="1221">
                  <c:v>0.81799999999999995</c:v>
                </c:pt>
                <c:pt idx="1222">
                  <c:v>0.81500000000000006</c:v>
                </c:pt>
                <c:pt idx="1223">
                  <c:v>0.82200000000000006</c:v>
                </c:pt>
                <c:pt idx="1224">
                  <c:v>0.72499999999999998</c:v>
                </c:pt>
                <c:pt idx="1225">
                  <c:v>0.72699999999999987</c:v>
                </c:pt>
                <c:pt idx="1226">
                  <c:v>0.71899999999999997</c:v>
                </c:pt>
                <c:pt idx="1227">
                  <c:v>0.73999999999999988</c:v>
                </c:pt>
                <c:pt idx="1228">
                  <c:v>0.747</c:v>
                </c:pt>
                <c:pt idx="1229">
                  <c:v>0.749</c:v>
                </c:pt>
                <c:pt idx="1230">
                  <c:v>0.749</c:v>
                </c:pt>
                <c:pt idx="1231">
                  <c:v>0.7659999999999999</c:v>
                </c:pt>
                <c:pt idx="1232">
                  <c:v>0.75</c:v>
                </c:pt>
                <c:pt idx="1233">
                  <c:v>0.749</c:v>
                </c:pt>
                <c:pt idx="1234">
                  <c:v>0.75599999999999989</c:v>
                </c:pt>
                <c:pt idx="1235">
                  <c:v>0.751</c:v>
                </c:pt>
                <c:pt idx="1236">
                  <c:v>0.77700000000000002</c:v>
                </c:pt>
                <c:pt idx="1237">
                  <c:v>0.80000000000000016</c:v>
                </c:pt>
                <c:pt idx="1238">
                  <c:v>0.77700000000000002</c:v>
                </c:pt>
                <c:pt idx="1239">
                  <c:v>0.76600000000000001</c:v>
                </c:pt>
                <c:pt idx="1240">
                  <c:v>0.79099999999999993</c:v>
                </c:pt>
                <c:pt idx="1241">
                  <c:v>0.85</c:v>
                </c:pt>
                <c:pt idx="1242">
                  <c:v>0.8610000000000001</c:v>
                </c:pt>
                <c:pt idx="1243">
                  <c:v>0.88800000000000012</c:v>
                </c:pt>
                <c:pt idx="1244">
                  <c:v>0.88900000000000001</c:v>
                </c:pt>
                <c:pt idx="1245">
                  <c:v>0.86599999999999999</c:v>
                </c:pt>
                <c:pt idx="1246">
                  <c:v>0.86</c:v>
                </c:pt>
                <c:pt idx="1247">
                  <c:v>0.86499999999999999</c:v>
                </c:pt>
                <c:pt idx="1248">
                  <c:v>0.89699999999999991</c:v>
                </c:pt>
                <c:pt idx="1249">
                  <c:v>0.877</c:v>
                </c:pt>
                <c:pt idx="1250">
                  <c:v>0.8849999999999999</c:v>
                </c:pt>
                <c:pt idx="1251">
                  <c:v>0.9019999999999998</c:v>
                </c:pt>
                <c:pt idx="1252">
                  <c:v>0.90899999999999992</c:v>
                </c:pt>
                <c:pt idx="1253">
                  <c:v>0.91099999999999992</c:v>
                </c:pt>
                <c:pt idx="1254">
                  <c:v>0.91199999999999981</c:v>
                </c:pt>
                <c:pt idx="1255">
                  <c:v>0.91799999999999982</c:v>
                </c:pt>
                <c:pt idx="1256">
                  <c:v>0.93199999999999983</c:v>
                </c:pt>
                <c:pt idx="1257">
                  <c:v>0.92699999999999982</c:v>
                </c:pt>
                <c:pt idx="1258">
                  <c:v>0.92299999999999993</c:v>
                </c:pt>
                <c:pt idx="1259">
                  <c:v>0.92199999999999982</c:v>
                </c:pt>
                <c:pt idx="1260">
                  <c:v>0.92599999999999982</c:v>
                </c:pt>
                <c:pt idx="1261">
                  <c:v>0.92999999999999983</c:v>
                </c:pt>
                <c:pt idx="1262">
                  <c:v>0.97399999999999975</c:v>
                </c:pt>
                <c:pt idx="1263">
                  <c:v>0.99499999999999988</c:v>
                </c:pt>
                <c:pt idx="1264">
                  <c:v>0.99799999999999978</c:v>
                </c:pt>
                <c:pt idx="1265">
                  <c:v>0.98099999999999987</c:v>
                </c:pt>
                <c:pt idx="1266">
                  <c:v>0.99099999999999988</c:v>
                </c:pt>
                <c:pt idx="1267">
                  <c:v>0.998</c:v>
                </c:pt>
                <c:pt idx="1268">
                  <c:v>1.002</c:v>
                </c:pt>
                <c:pt idx="1269">
                  <c:v>0.97199999999999975</c:v>
                </c:pt>
                <c:pt idx="1270">
                  <c:v>0.95599999999999996</c:v>
                </c:pt>
                <c:pt idx="1271">
                  <c:v>0.94799999999999995</c:v>
                </c:pt>
                <c:pt idx="1272">
                  <c:v>0.95499999999999985</c:v>
                </c:pt>
                <c:pt idx="1273">
                  <c:v>0.94499999999999984</c:v>
                </c:pt>
                <c:pt idx="1274">
                  <c:v>0.94399999999999973</c:v>
                </c:pt>
                <c:pt idx="1275">
                  <c:v>0.93599999999999994</c:v>
                </c:pt>
                <c:pt idx="1276">
                  <c:v>0.94299999999999984</c:v>
                </c:pt>
                <c:pt idx="1277">
                  <c:v>0.96099999999999985</c:v>
                </c:pt>
                <c:pt idx="1278">
                  <c:v>0.96299999999999986</c:v>
                </c:pt>
                <c:pt idx="1279">
                  <c:v>0.97399999999999987</c:v>
                </c:pt>
                <c:pt idx="1280">
                  <c:v>0.9870000000000001</c:v>
                </c:pt>
                <c:pt idx="1281">
                  <c:v>0.98</c:v>
                </c:pt>
                <c:pt idx="1282">
                  <c:v>0.97199999999999998</c:v>
                </c:pt>
                <c:pt idx="1283">
                  <c:v>0.96400000000000008</c:v>
                </c:pt>
                <c:pt idx="1284">
                  <c:v>0.95199999999999996</c:v>
                </c:pt>
                <c:pt idx="1285">
                  <c:v>0.93899999999999995</c:v>
                </c:pt>
                <c:pt idx="1286">
                  <c:v>0.94</c:v>
                </c:pt>
                <c:pt idx="1287">
                  <c:v>0.93799999999999994</c:v>
                </c:pt>
                <c:pt idx="1288">
                  <c:v>0.93300000000000005</c:v>
                </c:pt>
                <c:pt idx="1289">
                  <c:v>0.92600000000000005</c:v>
                </c:pt>
                <c:pt idx="1290">
                  <c:v>0.91899999999999993</c:v>
                </c:pt>
                <c:pt idx="1291">
                  <c:v>0.90399999999999991</c:v>
                </c:pt>
                <c:pt idx="1292">
                  <c:v>0.89699999999999991</c:v>
                </c:pt>
                <c:pt idx="1293">
                  <c:v>0.88099999999999989</c:v>
                </c:pt>
                <c:pt idx="1294">
                  <c:v>0.872</c:v>
                </c:pt>
                <c:pt idx="1295">
                  <c:v>0.84899999999999987</c:v>
                </c:pt>
                <c:pt idx="1296">
                  <c:v>0.84199999999999997</c:v>
                </c:pt>
                <c:pt idx="1297">
                  <c:v>0.83600000000000008</c:v>
                </c:pt>
                <c:pt idx="1298">
                  <c:v>0.8450000000000002</c:v>
                </c:pt>
                <c:pt idx="1299">
                  <c:v>0.82600000000000018</c:v>
                </c:pt>
                <c:pt idx="1300">
                  <c:v>0.80700000000000016</c:v>
                </c:pt>
                <c:pt idx="1301">
                  <c:v>0.78900000000000003</c:v>
                </c:pt>
                <c:pt idx="1302">
                  <c:v>0.78100000000000014</c:v>
                </c:pt>
                <c:pt idx="1303">
                  <c:v>0.77800000000000014</c:v>
                </c:pt>
                <c:pt idx="1304">
                  <c:v>0.76800000000000002</c:v>
                </c:pt>
                <c:pt idx="1305">
                  <c:v>0.76200000000000001</c:v>
                </c:pt>
                <c:pt idx="1306">
                  <c:v>0.76</c:v>
                </c:pt>
                <c:pt idx="1307">
                  <c:v>0.76000000000000012</c:v>
                </c:pt>
                <c:pt idx="1308">
                  <c:v>0.76100000000000012</c:v>
                </c:pt>
                <c:pt idx="1309">
                  <c:v>0.75400000000000011</c:v>
                </c:pt>
                <c:pt idx="1310">
                  <c:v>0.74600000000000011</c:v>
                </c:pt>
                <c:pt idx="1311">
                  <c:v>0.73699999999999999</c:v>
                </c:pt>
                <c:pt idx="1312">
                  <c:v>0.72900000000000009</c:v>
                </c:pt>
                <c:pt idx="1313">
                  <c:v>0.71799999999999997</c:v>
                </c:pt>
                <c:pt idx="1314">
                  <c:v>0.70799999999999996</c:v>
                </c:pt>
                <c:pt idx="1315">
                  <c:v>0.70299999999999996</c:v>
                </c:pt>
                <c:pt idx="1316">
                  <c:v>0.69699999999999995</c:v>
                </c:pt>
                <c:pt idx="1317">
                  <c:v>0.69499999999999995</c:v>
                </c:pt>
                <c:pt idx="1318">
                  <c:v>0.68800000000000006</c:v>
                </c:pt>
                <c:pt idx="1319">
                  <c:v>0.68299999999999994</c:v>
                </c:pt>
                <c:pt idx="1320">
                  <c:v>0.67700000000000005</c:v>
                </c:pt>
                <c:pt idx="1321">
                  <c:v>0.67299999999999993</c:v>
                </c:pt>
                <c:pt idx="1322">
                  <c:v>0.66800000000000004</c:v>
                </c:pt>
                <c:pt idx="1323">
                  <c:v>0.65600000000000003</c:v>
                </c:pt>
                <c:pt idx="1324">
                  <c:v>0.64800000000000002</c:v>
                </c:pt>
                <c:pt idx="1325">
                  <c:v>0.64</c:v>
                </c:pt>
                <c:pt idx="1326">
                  <c:v>0.63100000000000001</c:v>
                </c:pt>
                <c:pt idx="1327">
                  <c:v>0.62600000000000011</c:v>
                </c:pt>
                <c:pt idx="1328">
                  <c:v>0.60400000000000009</c:v>
                </c:pt>
                <c:pt idx="1329">
                  <c:v>0.58500000000000008</c:v>
                </c:pt>
                <c:pt idx="1330">
                  <c:v>0.57700000000000007</c:v>
                </c:pt>
                <c:pt idx="1331">
                  <c:v>0.57100000000000006</c:v>
                </c:pt>
                <c:pt idx="1332">
                  <c:v>0.56200000000000006</c:v>
                </c:pt>
                <c:pt idx="1333">
                  <c:v>0.54700000000000004</c:v>
                </c:pt>
                <c:pt idx="1334">
                  <c:v>0.53600000000000003</c:v>
                </c:pt>
                <c:pt idx="1335">
                  <c:v>0.52500000000000002</c:v>
                </c:pt>
              </c:numCache>
            </c:numRef>
          </c:val>
        </c:ser>
        <c:marker val="1"/>
        <c:axId val="61699584"/>
        <c:axId val="61701120"/>
      </c:lineChart>
      <c:dateAx>
        <c:axId val="61699584"/>
        <c:scaling>
          <c:orientation val="minMax"/>
        </c:scaling>
        <c:axPos val="b"/>
        <c:numFmt formatCode="m/d/yyyy" sourceLinked="1"/>
        <c:tickLblPos val="nextTo"/>
        <c:crossAx val="61701120"/>
        <c:crosses val="autoZero"/>
        <c:lblOffset val="100"/>
        <c:baseTimeUnit val="days"/>
      </c:dateAx>
      <c:valAx>
        <c:axId val="61701120"/>
        <c:scaling>
          <c:orientation val="minMax"/>
        </c:scaling>
        <c:axPos val="l"/>
        <c:majorGridlines/>
        <c:numFmt formatCode="0.00" sourceLinked="1"/>
        <c:tickLblPos val="nextTo"/>
        <c:crossAx val="61699584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419099</xdr:colOff>
      <xdr:row>3</xdr:row>
      <xdr:rowOff>104774</xdr:rowOff>
    </xdr:from>
    <xdr:to>
      <xdr:col>14</xdr:col>
      <xdr:colOff>9524</xdr:colOff>
      <xdr:row>20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37"/>
  <sheetViews>
    <sheetView tabSelected="1" workbookViewId="0">
      <selection activeCell="H2" sqref="H2"/>
    </sheetView>
  </sheetViews>
  <sheetFormatPr defaultRowHeight="15"/>
  <cols>
    <col min="1" max="1" width="10.7109375" style="1" bestFit="1" customWidth="1"/>
    <col min="2" max="4" width="9.140625" style="2"/>
  </cols>
  <sheetData>
    <row r="1" spans="1:4">
      <c r="A1" s="1" t="s">
        <v>0</v>
      </c>
      <c r="B1" s="2" t="s">
        <v>1</v>
      </c>
      <c r="C1" s="2" t="s">
        <v>2</v>
      </c>
      <c r="D1" s="2" t="s">
        <v>3</v>
      </c>
    </row>
    <row r="2" spans="1:4">
      <c r="A2" s="1">
        <v>39084</v>
      </c>
      <c r="B2" s="2">
        <v>3.6629999999999998</v>
      </c>
      <c r="C2" s="2">
        <v>3.7250000000000001</v>
      </c>
      <c r="D2" s="2">
        <f>C2-B2</f>
        <v>6.2000000000000277E-2</v>
      </c>
    </row>
    <row r="3" spans="1:4">
      <c r="A3" s="1">
        <v>39085</v>
      </c>
      <c r="B3" s="2">
        <v>3.6640000000000001</v>
      </c>
      <c r="C3" s="2">
        <v>3.726</v>
      </c>
      <c r="D3" s="2">
        <f t="shared" ref="D3:D66" si="0">C3-B3</f>
        <v>6.1999999999999833E-2</v>
      </c>
    </row>
    <row r="4" spans="1:4">
      <c r="A4" s="1">
        <v>39086</v>
      </c>
      <c r="B4" s="2">
        <v>3.6720000000000002</v>
      </c>
      <c r="C4" s="2">
        <v>3.734</v>
      </c>
      <c r="D4" s="2">
        <f t="shared" si="0"/>
        <v>6.1999999999999833E-2</v>
      </c>
    </row>
    <row r="5" spans="1:4">
      <c r="A5" s="1">
        <v>39087</v>
      </c>
      <c r="B5" s="2">
        <v>3.68</v>
      </c>
      <c r="C5" s="2">
        <v>3.7349999999999999</v>
      </c>
      <c r="D5" s="2">
        <f t="shared" si="0"/>
        <v>5.4999999999999716E-2</v>
      </c>
    </row>
    <row r="6" spans="1:4">
      <c r="A6" s="1">
        <v>39090</v>
      </c>
      <c r="B6" s="2">
        <v>3.681</v>
      </c>
      <c r="C6" s="2">
        <v>3.738</v>
      </c>
      <c r="D6" s="2">
        <f t="shared" si="0"/>
        <v>5.699999999999994E-2</v>
      </c>
    </row>
    <row r="7" spans="1:4">
      <c r="A7" s="1">
        <v>39091</v>
      </c>
      <c r="B7" s="2">
        <v>3.6829999999999998</v>
      </c>
      <c r="C7" s="2">
        <v>3.742</v>
      </c>
      <c r="D7" s="2">
        <f t="shared" si="0"/>
        <v>5.9000000000000163E-2</v>
      </c>
    </row>
    <row r="8" spans="1:4">
      <c r="A8" s="1">
        <v>39092</v>
      </c>
      <c r="B8" s="2">
        <v>3.6880000000000002</v>
      </c>
      <c r="C8" s="2">
        <v>3.7450000000000001</v>
      </c>
      <c r="D8" s="2">
        <f t="shared" si="0"/>
        <v>5.699999999999994E-2</v>
      </c>
    </row>
    <row r="9" spans="1:4">
      <c r="A9" s="1">
        <v>39093</v>
      </c>
      <c r="B9" s="2">
        <v>3.677</v>
      </c>
      <c r="C9" s="2">
        <v>3.7570000000000001</v>
      </c>
      <c r="D9" s="2">
        <f t="shared" si="0"/>
        <v>8.0000000000000071E-2</v>
      </c>
    </row>
    <row r="10" spans="1:4">
      <c r="A10" s="1">
        <v>39094</v>
      </c>
      <c r="B10" s="2">
        <v>3.6789999999999998</v>
      </c>
      <c r="C10" s="2">
        <v>3.7450000000000001</v>
      </c>
      <c r="D10" s="2">
        <f t="shared" si="0"/>
        <v>6.6000000000000281E-2</v>
      </c>
    </row>
    <row r="11" spans="1:4">
      <c r="A11" s="1">
        <v>39097</v>
      </c>
      <c r="B11" s="2">
        <v>3.6819999999999999</v>
      </c>
      <c r="C11" s="2">
        <v>3.746</v>
      </c>
      <c r="D11" s="2">
        <f t="shared" si="0"/>
        <v>6.4000000000000057E-2</v>
      </c>
    </row>
    <row r="12" spans="1:4">
      <c r="A12" s="1">
        <v>39098</v>
      </c>
      <c r="B12" s="2">
        <v>3.6859999999999999</v>
      </c>
      <c r="C12" s="2">
        <v>3.746</v>
      </c>
      <c r="D12" s="2">
        <f t="shared" si="0"/>
        <v>6.0000000000000053E-2</v>
      </c>
    </row>
    <row r="13" spans="1:4">
      <c r="A13" s="1">
        <v>39099</v>
      </c>
      <c r="B13" s="2">
        <v>3.6869999999999998</v>
      </c>
      <c r="C13" s="2">
        <v>3.7469999999999999</v>
      </c>
      <c r="D13" s="2">
        <f t="shared" si="0"/>
        <v>6.0000000000000053E-2</v>
      </c>
    </row>
    <row r="14" spans="1:4">
      <c r="A14" s="1">
        <v>39100</v>
      </c>
      <c r="B14" s="2">
        <v>3.6960000000000002</v>
      </c>
      <c r="C14" s="2">
        <v>3.754</v>
      </c>
      <c r="D14" s="2">
        <f t="shared" si="0"/>
        <v>5.7999999999999829E-2</v>
      </c>
    </row>
    <row r="15" spans="1:4">
      <c r="A15" s="1">
        <v>39101</v>
      </c>
      <c r="B15" s="2">
        <v>3.6970000000000001</v>
      </c>
      <c r="C15" s="2">
        <v>3.754</v>
      </c>
      <c r="D15" s="2">
        <f t="shared" si="0"/>
        <v>5.699999999999994E-2</v>
      </c>
    </row>
    <row r="16" spans="1:4">
      <c r="A16" s="1">
        <v>39104</v>
      </c>
      <c r="B16" s="2">
        <v>3.7</v>
      </c>
      <c r="C16" s="2">
        <v>3.7549999999999999</v>
      </c>
      <c r="D16" s="2">
        <f t="shared" si="0"/>
        <v>5.4999999999999716E-2</v>
      </c>
    </row>
    <row r="17" spans="1:4">
      <c r="A17" s="1">
        <v>39105</v>
      </c>
      <c r="B17" s="2">
        <v>3.7029999999999998</v>
      </c>
      <c r="C17" s="2">
        <v>3.7570000000000001</v>
      </c>
      <c r="D17" s="2">
        <f t="shared" si="0"/>
        <v>5.400000000000027E-2</v>
      </c>
    </row>
    <row r="18" spans="1:4">
      <c r="A18" s="1">
        <v>39106</v>
      </c>
      <c r="B18" s="2">
        <v>3.7050000000000001</v>
      </c>
      <c r="C18" s="2">
        <v>3.7559999999999998</v>
      </c>
      <c r="D18" s="2">
        <f t="shared" si="0"/>
        <v>5.0999999999999712E-2</v>
      </c>
    </row>
    <row r="19" spans="1:4">
      <c r="A19" s="1">
        <v>39107</v>
      </c>
      <c r="B19" s="2">
        <v>3.7149999999999999</v>
      </c>
      <c r="C19" s="2">
        <v>3.7690000000000001</v>
      </c>
      <c r="D19" s="2">
        <f t="shared" si="0"/>
        <v>5.400000000000027E-2</v>
      </c>
    </row>
    <row r="20" spans="1:4">
      <c r="A20" s="1">
        <v>39108</v>
      </c>
      <c r="B20" s="2">
        <v>3.7170000000000001</v>
      </c>
      <c r="C20" s="2">
        <v>3.7719999999999998</v>
      </c>
      <c r="D20" s="2">
        <f t="shared" si="0"/>
        <v>5.4999999999999716E-2</v>
      </c>
    </row>
    <row r="21" spans="1:4">
      <c r="A21" s="1">
        <v>39111</v>
      </c>
      <c r="B21" s="2">
        <v>3.718</v>
      </c>
      <c r="C21" s="2">
        <v>3.7749999999999999</v>
      </c>
      <c r="D21" s="2">
        <f t="shared" si="0"/>
        <v>5.699999999999994E-2</v>
      </c>
    </row>
    <row r="22" spans="1:4">
      <c r="A22" s="1">
        <v>39112</v>
      </c>
      <c r="B22" s="2">
        <v>3.7210000000000001</v>
      </c>
      <c r="C22" s="2">
        <v>3.7810000000000001</v>
      </c>
      <c r="D22" s="2">
        <f t="shared" si="0"/>
        <v>6.0000000000000053E-2</v>
      </c>
    </row>
    <row r="23" spans="1:4">
      <c r="A23" s="1">
        <v>39113</v>
      </c>
      <c r="B23" s="2">
        <v>3.7210000000000001</v>
      </c>
      <c r="C23" s="2">
        <v>3.782</v>
      </c>
      <c r="D23" s="2">
        <f t="shared" si="0"/>
        <v>6.0999999999999943E-2</v>
      </c>
    </row>
    <row r="24" spans="1:4">
      <c r="A24" s="1">
        <v>39114</v>
      </c>
      <c r="B24" s="2">
        <v>3.7309999999999999</v>
      </c>
      <c r="C24" s="2">
        <v>3.7850000000000001</v>
      </c>
      <c r="D24" s="2">
        <f t="shared" si="0"/>
        <v>5.400000000000027E-2</v>
      </c>
    </row>
    <row r="25" spans="1:4">
      <c r="A25" s="1">
        <v>39115</v>
      </c>
      <c r="B25" s="2">
        <v>3.7229999999999999</v>
      </c>
      <c r="C25" s="2">
        <v>3.7879999999999998</v>
      </c>
      <c r="D25" s="2">
        <f t="shared" si="0"/>
        <v>6.4999999999999947E-2</v>
      </c>
    </row>
    <row r="26" spans="1:4">
      <c r="A26" s="1">
        <v>39118</v>
      </c>
      <c r="B26" s="2">
        <v>3.7250000000000001</v>
      </c>
      <c r="C26" s="2">
        <v>3.78</v>
      </c>
      <c r="D26" s="2">
        <f t="shared" si="0"/>
        <v>5.4999999999999716E-2</v>
      </c>
    </row>
    <row r="27" spans="1:4">
      <c r="A27" s="1">
        <v>39119</v>
      </c>
      <c r="B27" s="2">
        <v>3.7320000000000002</v>
      </c>
      <c r="C27" s="2">
        <v>3.7839999999999998</v>
      </c>
      <c r="D27" s="2">
        <f t="shared" si="0"/>
        <v>5.1999999999999602E-2</v>
      </c>
    </row>
    <row r="28" spans="1:4">
      <c r="A28" s="1">
        <v>39120</v>
      </c>
      <c r="B28" s="2">
        <v>3.738</v>
      </c>
      <c r="C28" s="2">
        <v>3.786</v>
      </c>
      <c r="D28" s="2">
        <f t="shared" si="0"/>
        <v>4.8000000000000043E-2</v>
      </c>
    </row>
    <row r="29" spans="1:4">
      <c r="A29" s="1">
        <v>39121</v>
      </c>
      <c r="B29" s="2">
        <v>3.7509999999999999</v>
      </c>
      <c r="C29" s="2">
        <v>3.8029999999999999</v>
      </c>
      <c r="D29" s="2">
        <f t="shared" si="0"/>
        <v>5.2000000000000046E-2</v>
      </c>
    </row>
    <row r="30" spans="1:4">
      <c r="A30" s="1">
        <v>39122</v>
      </c>
      <c r="B30" s="2">
        <v>3.7530000000000001</v>
      </c>
      <c r="C30" s="2">
        <v>3.806</v>
      </c>
      <c r="D30" s="2">
        <f t="shared" si="0"/>
        <v>5.2999999999999936E-2</v>
      </c>
    </row>
    <row r="31" spans="1:4">
      <c r="A31" s="1">
        <v>39125</v>
      </c>
      <c r="B31" s="2">
        <v>3.754</v>
      </c>
      <c r="C31" s="2">
        <v>3.8090000000000002</v>
      </c>
      <c r="D31" s="2">
        <f t="shared" si="0"/>
        <v>5.500000000000016E-2</v>
      </c>
    </row>
    <row r="32" spans="1:4">
      <c r="A32" s="1">
        <v>39126</v>
      </c>
      <c r="B32" s="2">
        <v>3.7570000000000001</v>
      </c>
      <c r="C32" s="2">
        <v>3.8140000000000001</v>
      </c>
      <c r="D32" s="2">
        <f t="shared" si="0"/>
        <v>5.699999999999994E-2</v>
      </c>
    </row>
    <row r="33" spans="1:4">
      <c r="A33" s="1">
        <v>39127</v>
      </c>
      <c r="B33" s="2">
        <v>3.7589999999999999</v>
      </c>
      <c r="C33" s="2">
        <v>3.8149999999999999</v>
      </c>
      <c r="D33" s="2">
        <f t="shared" si="0"/>
        <v>5.600000000000005E-2</v>
      </c>
    </row>
    <row r="34" spans="1:4">
      <c r="A34" s="1">
        <v>39128</v>
      </c>
      <c r="B34" s="2">
        <v>3.7690000000000001</v>
      </c>
      <c r="C34" s="2">
        <v>3.8250000000000002</v>
      </c>
      <c r="D34" s="2">
        <f t="shared" si="0"/>
        <v>5.600000000000005E-2</v>
      </c>
    </row>
    <row r="35" spans="1:4">
      <c r="A35" s="1">
        <v>39129</v>
      </c>
      <c r="B35" s="2">
        <v>3.7709999999999999</v>
      </c>
      <c r="C35" s="2">
        <v>3.8260000000000001</v>
      </c>
      <c r="D35" s="2">
        <f t="shared" si="0"/>
        <v>5.500000000000016E-2</v>
      </c>
    </row>
    <row r="36" spans="1:4">
      <c r="A36" s="1">
        <v>39132</v>
      </c>
      <c r="B36" s="2">
        <v>3.7709999999999999</v>
      </c>
      <c r="C36" s="2">
        <v>3.831</v>
      </c>
      <c r="D36" s="2">
        <f t="shared" si="0"/>
        <v>6.0000000000000053E-2</v>
      </c>
    </row>
    <row r="37" spans="1:4">
      <c r="A37" s="1">
        <v>39133</v>
      </c>
      <c r="B37" s="2">
        <v>3.7770000000000001</v>
      </c>
      <c r="C37" s="2">
        <v>3.8330000000000002</v>
      </c>
      <c r="D37" s="2">
        <f t="shared" si="0"/>
        <v>5.600000000000005E-2</v>
      </c>
    </row>
    <row r="38" spans="1:4">
      <c r="A38" s="1">
        <v>39134</v>
      </c>
      <c r="B38" s="2">
        <v>3.78</v>
      </c>
      <c r="C38" s="2">
        <v>3.835</v>
      </c>
      <c r="D38" s="2">
        <f t="shared" si="0"/>
        <v>5.500000000000016E-2</v>
      </c>
    </row>
    <row r="39" spans="1:4">
      <c r="A39" s="1">
        <v>39135</v>
      </c>
      <c r="B39" s="2">
        <v>3.79</v>
      </c>
      <c r="C39" s="2">
        <v>3.843</v>
      </c>
      <c r="D39" s="2">
        <f t="shared" si="0"/>
        <v>5.2999999999999936E-2</v>
      </c>
    </row>
    <row r="40" spans="1:4">
      <c r="A40" s="1">
        <v>39136</v>
      </c>
      <c r="B40" s="2">
        <v>3.7930000000000001</v>
      </c>
      <c r="C40" s="2">
        <v>3.8460000000000001</v>
      </c>
      <c r="D40" s="2">
        <f t="shared" si="0"/>
        <v>5.2999999999999936E-2</v>
      </c>
    </row>
    <row r="41" spans="1:4">
      <c r="A41" s="1">
        <v>39139</v>
      </c>
      <c r="B41" s="2">
        <v>3.7949999999999999</v>
      </c>
      <c r="C41" s="2">
        <v>3.8530000000000002</v>
      </c>
      <c r="D41" s="2">
        <f t="shared" si="0"/>
        <v>5.8000000000000274E-2</v>
      </c>
    </row>
    <row r="42" spans="1:4">
      <c r="A42" s="1">
        <v>39140</v>
      </c>
      <c r="B42" s="2">
        <v>3.7959999999999998</v>
      </c>
      <c r="C42" s="2">
        <v>3.8540000000000001</v>
      </c>
      <c r="D42" s="2">
        <f t="shared" si="0"/>
        <v>5.8000000000000274E-2</v>
      </c>
    </row>
    <row r="43" spans="1:4">
      <c r="A43" s="1">
        <v>39141</v>
      </c>
      <c r="B43" s="2">
        <v>3.7970000000000002</v>
      </c>
      <c r="C43" s="2">
        <v>3.8479999999999999</v>
      </c>
      <c r="D43" s="2">
        <f t="shared" si="0"/>
        <v>5.0999999999999712E-2</v>
      </c>
    </row>
    <row r="44" spans="1:4">
      <c r="A44" s="1">
        <v>39142</v>
      </c>
      <c r="B44" s="2">
        <v>3.8029999999999999</v>
      </c>
      <c r="C44" s="2">
        <v>3.8559999999999999</v>
      </c>
      <c r="D44" s="2">
        <f t="shared" si="0"/>
        <v>5.2999999999999936E-2</v>
      </c>
    </row>
    <row r="45" spans="1:4">
      <c r="A45" s="1">
        <v>39143</v>
      </c>
      <c r="B45" s="2">
        <v>3.8039999999999998</v>
      </c>
      <c r="C45" s="2">
        <v>3.859</v>
      </c>
      <c r="D45" s="2">
        <f t="shared" si="0"/>
        <v>5.500000000000016E-2</v>
      </c>
    </row>
    <row r="46" spans="1:4">
      <c r="A46" s="1">
        <v>39146</v>
      </c>
      <c r="B46" s="2">
        <v>3.8029999999999999</v>
      </c>
      <c r="C46" s="2">
        <v>3.86</v>
      </c>
      <c r="D46" s="2">
        <f t="shared" si="0"/>
        <v>5.699999999999994E-2</v>
      </c>
    </row>
    <row r="47" spans="1:4">
      <c r="A47" s="1">
        <v>39147</v>
      </c>
      <c r="B47" s="2">
        <v>3.8159999999999998</v>
      </c>
      <c r="C47" s="2">
        <v>3.8660000000000001</v>
      </c>
      <c r="D47" s="2">
        <f t="shared" si="0"/>
        <v>5.0000000000000266E-2</v>
      </c>
    </row>
    <row r="48" spans="1:4">
      <c r="A48" s="1">
        <v>39148</v>
      </c>
      <c r="B48" s="2">
        <v>3.8330000000000002</v>
      </c>
      <c r="C48" s="2">
        <v>3.8679999999999999</v>
      </c>
      <c r="D48" s="2">
        <f t="shared" si="0"/>
        <v>3.4999999999999698E-2</v>
      </c>
    </row>
    <row r="49" spans="1:4">
      <c r="A49" s="1">
        <v>39149</v>
      </c>
      <c r="B49" s="2">
        <v>3.8330000000000002</v>
      </c>
      <c r="C49" s="2">
        <v>3.8780000000000001</v>
      </c>
      <c r="D49" s="2">
        <f t="shared" si="0"/>
        <v>4.4999999999999929E-2</v>
      </c>
    </row>
    <row r="50" spans="1:4">
      <c r="A50" s="1">
        <v>39150</v>
      </c>
      <c r="B50" s="2">
        <v>3.8370000000000002</v>
      </c>
      <c r="C50" s="2">
        <v>3.8849999999999998</v>
      </c>
      <c r="D50" s="2">
        <f t="shared" si="0"/>
        <v>4.7999999999999599E-2</v>
      </c>
    </row>
    <row r="51" spans="1:4">
      <c r="A51" s="1">
        <v>39153</v>
      </c>
      <c r="B51" s="2">
        <v>3.84</v>
      </c>
      <c r="C51" s="2">
        <v>3.8889999999999998</v>
      </c>
      <c r="D51" s="2">
        <f t="shared" si="0"/>
        <v>4.8999999999999932E-2</v>
      </c>
    </row>
    <row r="52" spans="1:4">
      <c r="A52" s="1">
        <v>39154</v>
      </c>
      <c r="B52" s="2">
        <v>3.84</v>
      </c>
      <c r="C52" s="2">
        <v>3.8889999999999998</v>
      </c>
      <c r="D52" s="2">
        <f t="shared" si="0"/>
        <v>4.8999999999999932E-2</v>
      </c>
    </row>
    <row r="53" spans="1:4">
      <c r="A53" s="1">
        <v>39155</v>
      </c>
      <c r="B53" s="2">
        <v>3.8410000000000002</v>
      </c>
      <c r="C53" s="2">
        <v>3.8929999999999998</v>
      </c>
      <c r="D53" s="2">
        <f t="shared" si="0"/>
        <v>5.1999999999999602E-2</v>
      </c>
    </row>
    <row r="54" spans="1:4">
      <c r="A54" s="1">
        <v>39156</v>
      </c>
      <c r="B54" s="2">
        <v>3.8439999999999999</v>
      </c>
      <c r="C54" s="2">
        <v>3.8959999999999999</v>
      </c>
      <c r="D54" s="2">
        <f t="shared" si="0"/>
        <v>5.2000000000000046E-2</v>
      </c>
    </row>
    <row r="55" spans="1:4">
      <c r="A55" s="1">
        <v>39157</v>
      </c>
      <c r="B55" s="2">
        <v>3.8450000000000002</v>
      </c>
      <c r="C55" s="2">
        <v>3.8959999999999999</v>
      </c>
      <c r="D55" s="2">
        <f t="shared" si="0"/>
        <v>5.0999999999999712E-2</v>
      </c>
    </row>
    <row r="56" spans="1:4">
      <c r="A56" s="1">
        <v>39160</v>
      </c>
      <c r="B56" s="2">
        <v>3.8460000000000001</v>
      </c>
      <c r="C56" s="2">
        <v>3.8919999999999999</v>
      </c>
      <c r="D56" s="2">
        <f t="shared" si="0"/>
        <v>4.5999999999999819E-2</v>
      </c>
    </row>
    <row r="57" spans="1:4">
      <c r="A57" s="1">
        <v>39161</v>
      </c>
      <c r="B57" s="2">
        <v>3.8479999999999999</v>
      </c>
      <c r="C57" s="2">
        <v>3.895</v>
      </c>
      <c r="D57" s="2">
        <f t="shared" si="0"/>
        <v>4.7000000000000153E-2</v>
      </c>
    </row>
    <row r="58" spans="1:4">
      <c r="A58" s="1">
        <v>39162</v>
      </c>
      <c r="B58" s="2">
        <v>3.8530000000000002</v>
      </c>
      <c r="C58" s="2">
        <v>3.8969999999999998</v>
      </c>
      <c r="D58" s="2">
        <f t="shared" si="0"/>
        <v>4.3999999999999595E-2</v>
      </c>
    </row>
    <row r="59" spans="1:4">
      <c r="A59" s="1">
        <v>39163</v>
      </c>
      <c r="B59" s="2">
        <v>3.8530000000000002</v>
      </c>
      <c r="C59" s="2">
        <v>3.9020000000000001</v>
      </c>
      <c r="D59" s="2">
        <f t="shared" si="0"/>
        <v>4.8999999999999932E-2</v>
      </c>
    </row>
    <row r="60" spans="1:4">
      <c r="A60" s="1">
        <v>39164</v>
      </c>
      <c r="B60" s="2">
        <v>3.8559999999999999</v>
      </c>
      <c r="C60" s="2">
        <v>3.9039999999999999</v>
      </c>
      <c r="D60" s="2">
        <f t="shared" si="0"/>
        <v>4.8000000000000043E-2</v>
      </c>
    </row>
    <row r="61" spans="1:4">
      <c r="A61" s="1">
        <v>39167</v>
      </c>
      <c r="B61" s="2">
        <v>3.8580000000000001</v>
      </c>
      <c r="C61" s="2">
        <v>3.9060000000000001</v>
      </c>
      <c r="D61" s="2">
        <f t="shared" si="0"/>
        <v>4.8000000000000043E-2</v>
      </c>
    </row>
    <row r="62" spans="1:4">
      <c r="A62" s="1">
        <v>39168</v>
      </c>
      <c r="B62" s="2">
        <v>3.863</v>
      </c>
      <c r="C62" s="2">
        <v>3.9089999999999998</v>
      </c>
      <c r="D62" s="2">
        <f t="shared" si="0"/>
        <v>4.5999999999999819E-2</v>
      </c>
    </row>
    <row r="63" spans="1:4">
      <c r="A63" s="1">
        <v>39169</v>
      </c>
      <c r="B63" s="2">
        <v>3.8639999999999999</v>
      </c>
      <c r="C63" s="2">
        <v>3.9140000000000001</v>
      </c>
      <c r="D63" s="2">
        <f t="shared" si="0"/>
        <v>5.0000000000000266E-2</v>
      </c>
    </row>
    <row r="64" spans="1:4">
      <c r="A64" s="1">
        <v>39170</v>
      </c>
      <c r="B64" s="2">
        <v>3.8740000000000001</v>
      </c>
      <c r="C64" s="2">
        <v>3.9220000000000002</v>
      </c>
      <c r="D64" s="2">
        <f t="shared" si="0"/>
        <v>4.8000000000000043E-2</v>
      </c>
    </row>
    <row r="65" spans="1:4">
      <c r="A65" s="1">
        <v>39171</v>
      </c>
      <c r="B65" s="2">
        <v>3.88</v>
      </c>
      <c r="C65" s="2">
        <v>3.9239999999999999</v>
      </c>
      <c r="D65" s="2">
        <f t="shared" si="0"/>
        <v>4.4000000000000039E-2</v>
      </c>
    </row>
    <row r="66" spans="1:4">
      <c r="A66" s="1">
        <v>39174</v>
      </c>
      <c r="B66" s="2">
        <v>3.8839999999999999</v>
      </c>
      <c r="C66" s="2">
        <v>3.927</v>
      </c>
      <c r="D66" s="2">
        <f t="shared" si="0"/>
        <v>4.3000000000000149E-2</v>
      </c>
    </row>
    <row r="67" spans="1:4">
      <c r="A67" s="1">
        <v>39175</v>
      </c>
      <c r="B67" s="2">
        <v>3.8879999999999999</v>
      </c>
      <c r="C67" s="2">
        <v>3.9359999999999999</v>
      </c>
      <c r="D67" s="2">
        <f t="shared" ref="D67:D130" si="1">C67-B67</f>
        <v>4.8000000000000043E-2</v>
      </c>
    </row>
    <row r="68" spans="1:4">
      <c r="A68" s="1">
        <v>39176</v>
      </c>
      <c r="B68" s="2">
        <v>3.8940000000000001</v>
      </c>
      <c r="C68" s="2">
        <v>3.944</v>
      </c>
      <c r="D68" s="2">
        <f t="shared" si="1"/>
        <v>4.9999999999999822E-2</v>
      </c>
    </row>
    <row r="69" spans="1:4">
      <c r="A69" s="1">
        <v>39177</v>
      </c>
      <c r="B69" s="2">
        <v>3.8980000000000001</v>
      </c>
      <c r="C69" s="2">
        <v>3.9460000000000002</v>
      </c>
      <c r="D69" s="2">
        <f t="shared" si="1"/>
        <v>4.8000000000000043E-2</v>
      </c>
    </row>
    <row r="70" spans="1:4">
      <c r="A70" s="1">
        <v>39182</v>
      </c>
      <c r="B70" s="2">
        <v>3.9060000000000001</v>
      </c>
      <c r="C70" s="2">
        <v>3.9550000000000001</v>
      </c>
      <c r="D70" s="2">
        <f t="shared" si="1"/>
        <v>4.8999999999999932E-2</v>
      </c>
    </row>
    <row r="71" spans="1:4">
      <c r="A71" s="1">
        <v>39183</v>
      </c>
      <c r="B71" s="2">
        <v>3.911</v>
      </c>
      <c r="C71" s="2">
        <v>3.9580000000000002</v>
      </c>
      <c r="D71" s="2">
        <f t="shared" si="1"/>
        <v>4.7000000000000153E-2</v>
      </c>
    </row>
    <row r="72" spans="1:4">
      <c r="A72" s="1">
        <v>39184</v>
      </c>
      <c r="B72" s="2">
        <v>3.919</v>
      </c>
      <c r="C72" s="2">
        <v>3.968</v>
      </c>
      <c r="D72" s="2">
        <f t="shared" si="1"/>
        <v>4.8999999999999932E-2</v>
      </c>
    </row>
    <row r="73" spans="1:4">
      <c r="A73" s="1">
        <v>39185</v>
      </c>
      <c r="B73" s="2">
        <v>3.92</v>
      </c>
      <c r="C73" s="2">
        <v>3.97</v>
      </c>
      <c r="D73" s="2">
        <f t="shared" si="1"/>
        <v>5.0000000000000266E-2</v>
      </c>
    </row>
    <row r="74" spans="1:4">
      <c r="A74" s="1">
        <v>39188</v>
      </c>
      <c r="B74" s="2">
        <v>3.923</v>
      </c>
      <c r="C74" s="2">
        <v>3.9750000000000001</v>
      </c>
      <c r="D74" s="2">
        <f t="shared" si="1"/>
        <v>5.2000000000000046E-2</v>
      </c>
    </row>
    <row r="75" spans="1:4">
      <c r="A75" s="1">
        <v>39189</v>
      </c>
      <c r="B75" s="2">
        <v>3.9260000000000002</v>
      </c>
      <c r="C75" s="2">
        <v>3.9780000000000002</v>
      </c>
      <c r="D75" s="2">
        <f t="shared" si="1"/>
        <v>5.2000000000000046E-2</v>
      </c>
    </row>
    <row r="76" spans="1:4">
      <c r="A76" s="1">
        <v>39190</v>
      </c>
      <c r="B76" s="2">
        <v>3.9279999999999999</v>
      </c>
      <c r="C76" s="2">
        <v>3.9790000000000001</v>
      </c>
      <c r="D76" s="2">
        <f t="shared" si="1"/>
        <v>5.1000000000000156E-2</v>
      </c>
    </row>
    <row r="77" spans="1:4">
      <c r="A77" s="1">
        <v>39191</v>
      </c>
      <c r="B77" s="2">
        <v>3.9369999999999998</v>
      </c>
      <c r="C77" s="2">
        <v>3.9849999999999999</v>
      </c>
      <c r="D77" s="2">
        <f t="shared" si="1"/>
        <v>4.8000000000000043E-2</v>
      </c>
    </row>
    <row r="78" spans="1:4">
      <c r="A78" s="1">
        <v>39192</v>
      </c>
      <c r="B78" s="2">
        <v>3.94</v>
      </c>
      <c r="C78" s="2">
        <v>3.988</v>
      </c>
      <c r="D78" s="2">
        <f t="shared" si="1"/>
        <v>4.8000000000000043E-2</v>
      </c>
    </row>
    <row r="79" spans="1:4">
      <c r="A79" s="1">
        <v>39195</v>
      </c>
      <c r="B79" s="2">
        <v>3.944</v>
      </c>
      <c r="C79" s="2">
        <v>3.992</v>
      </c>
      <c r="D79" s="2">
        <f t="shared" si="1"/>
        <v>4.8000000000000043E-2</v>
      </c>
    </row>
    <row r="80" spans="1:4">
      <c r="A80" s="1">
        <v>39196</v>
      </c>
      <c r="B80" s="2">
        <v>3.9470000000000001</v>
      </c>
      <c r="C80" s="2">
        <v>3.9950000000000001</v>
      </c>
      <c r="D80" s="2">
        <f t="shared" si="1"/>
        <v>4.8000000000000043E-2</v>
      </c>
    </row>
    <row r="81" spans="1:4">
      <c r="A81" s="1">
        <v>39197</v>
      </c>
      <c r="B81" s="2">
        <v>3.95</v>
      </c>
      <c r="C81" s="2">
        <v>3.9990000000000001</v>
      </c>
      <c r="D81" s="2">
        <f t="shared" si="1"/>
        <v>4.8999999999999932E-2</v>
      </c>
    </row>
    <row r="82" spans="1:4">
      <c r="A82" s="1">
        <v>39198</v>
      </c>
      <c r="B82" s="2">
        <v>3.9580000000000002</v>
      </c>
      <c r="C82" s="2">
        <v>4.0049999999999999</v>
      </c>
      <c r="D82" s="2">
        <f t="shared" si="1"/>
        <v>4.6999999999999709E-2</v>
      </c>
    </row>
    <row r="83" spans="1:4">
      <c r="A83" s="1">
        <v>39199</v>
      </c>
      <c r="B83" s="2">
        <v>3.964</v>
      </c>
      <c r="C83" s="2">
        <v>4.0129999999999999</v>
      </c>
      <c r="D83" s="2">
        <f t="shared" si="1"/>
        <v>4.8999999999999932E-2</v>
      </c>
    </row>
    <row r="84" spans="1:4">
      <c r="A84" s="1">
        <v>39202</v>
      </c>
      <c r="B84" s="2">
        <v>3.968</v>
      </c>
      <c r="C84" s="2">
        <v>4.0170000000000003</v>
      </c>
      <c r="D84" s="2">
        <f t="shared" si="1"/>
        <v>4.9000000000000377E-2</v>
      </c>
    </row>
    <row r="85" spans="1:4">
      <c r="A85" s="1">
        <v>39204</v>
      </c>
      <c r="B85" s="2">
        <v>3.9750000000000001</v>
      </c>
      <c r="C85" s="2">
        <v>4.0229999999999997</v>
      </c>
      <c r="D85" s="2">
        <f t="shared" si="1"/>
        <v>4.7999999999999599E-2</v>
      </c>
    </row>
    <row r="86" spans="1:4">
      <c r="A86" s="1">
        <v>39205</v>
      </c>
      <c r="B86" s="2">
        <v>3.9820000000000002</v>
      </c>
      <c r="C86" s="2">
        <v>4.0339999999999998</v>
      </c>
      <c r="D86" s="2">
        <f t="shared" si="1"/>
        <v>5.1999999999999602E-2</v>
      </c>
    </row>
    <row r="87" spans="1:4">
      <c r="A87" s="1">
        <v>39206</v>
      </c>
      <c r="B87" s="2">
        <v>3.984</v>
      </c>
      <c r="C87" s="2">
        <v>4.0359999999999996</v>
      </c>
      <c r="D87" s="2">
        <f t="shared" si="1"/>
        <v>5.1999999999999602E-2</v>
      </c>
    </row>
    <row r="88" spans="1:4">
      <c r="A88" s="1">
        <v>39209</v>
      </c>
      <c r="B88" s="2">
        <v>3.988</v>
      </c>
      <c r="C88" s="2">
        <v>4.0380000000000003</v>
      </c>
      <c r="D88" s="2">
        <f t="shared" si="1"/>
        <v>5.0000000000000266E-2</v>
      </c>
    </row>
    <row r="89" spans="1:4">
      <c r="A89" s="1">
        <v>39210</v>
      </c>
      <c r="B89" s="2">
        <v>3.988</v>
      </c>
      <c r="C89" s="2">
        <v>4.0430000000000001</v>
      </c>
      <c r="D89" s="2">
        <f t="shared" si="1"/>
        <v>5.500000000000016E-2</v>
      </c>
    </row>
    <row r="90" spans="1:4">
      <c r="A90" s="1">
        <v>39211</v>
      </c>
      <c r="B90" s="2">
        <v>3.992</v>
      </c>
      <c r="C90" s="2">
        <v>4.0460000000000003</v>
      </c>
      <c r="D90" s="2">
        <f t="shared" si="1"/>
        <v>5.400000000000027E-2</v>
      </c>
    </row>
    <row r="91" spans="1:4">
      <c r="A91" s="1">
        <v>39212</v>
      </c>
      <c r="B91" s="2">
        <v>4.0039999999999996</v>
      </c>
      <c r="C91" s="2">
        <v>4.0549999999999997</v>
      </c>
      <c r="D91" s="2">
        <f t="shared" si="1"/>
        <v>5.1000000000000156E-2</v>
      </c>
    </row>
    <row r="92" spans="1:4">
      <c r="A92" s="1">
        <v>39213</v>
      </c>
      <c r="B92" s="2">
        <v>4.0049999999999999</v>
      </c>
      <c r="C92" s="2">
        <v>4.0609999999999999</v>
      </c>
      <c r="D92" s="2">
        <f t="shared" si="1"/>
        <v>5.600000000000005E-2</v>
      </c>
    </row>
    <row r="93" spans="1:4">
      <c r="A93" s="1">
        <v>39216</v>
      </c>
      <c r="B93" s="2">
        <v>4.0090000000000003</v>
      </c>
      <c r="C93" s="2">
        <v>4.0629999999999997</v>
      </c>
      <c r="D93" s="2">
        <f t="shared" si="1"/>
        <v>5.3999999999999382E-2</v>
      </c>
    </row>
    <row r="94" spans="1:4">
      <c r="A94" s="1">
        <v>39217</v>
      </c>
      <c r="B94" s="2">
        <v>4.0129999999999999</v>
      </c>
      <c r="C94" s="2">
        <v>4.0659999999999998</v>
      </c>
      <c r="D94" s="2">
        <f t="shared" si="1"/>
        <v>5.2999999999999936E-2</v>
      </c>
    </row>
    <row r="95" spans="1:4">
      <c r="A95" s="1">
        <v>39218</v>
      </c>
      <c r="B95" s="2">
        <v>4.0190000000000001</v>
      </c>
      <c r="C95" s="2">
        <v>4.0670000000000002</v>
      </c>
      <c r="D95" s="2">
        <f t="shared" si="1"/>
        <v>4.8000000000000043E-2</v>
      </c>
    </row>
    <row r="96" spans="1:4">
      <c r="A96" s="1">
        <v>39219</v>
      </c>
      <c r="B96" s="2">
        <v>4.0259999999999998</v>
      </c>
      <c r="C96" s="2">
        <v>4.0730000000000004</v>
      </c>
      <c r="D96" s="2">
        <f t="shared" si="1"/>
        <v>4.7000000000000597E-2</v>
      </c>
    </row>
    <row r="97" spans="1:4">
      <c r="A97" s="1">
        <v>39220</v>
      </c>
      <c r="B97" s="2">
        <v>4.0270000000000001</v>
      </c>
      <c r="C97" s="2">
        <v>4.077</v>
      </c>
      <c r="D97" s="2">
        <f t="shared" si="1"/>
        <v>4.9999999999999822E-2</v>
      </c>
    </row>
    <row r="98" spans="1:4">
      <c r="A98" s="1">
        <v>39223</v>
      </c>
      <c r="B98" s="2">
        <v>4.03</v>
      </c>
      <c r="C98" s="2">
        <v>4.0780000000000003</v>
      </c>
      <c r="D98" s="2">
        <f t="shared" si="1"/>
        <v>4.8000000000000043E-2</v>
      </c>
    </row>
    <row r="99" spans="1:4">
      <c r="A99" s="1">
        <v>39224</v>
      </c>
      <c r="B99" s="2">
        <v>4.0330000000000004</v>
      </c>
      <c r="C99" s="2">
        <v>4.08</v>
      </c>
      <c r="D99" s="2">
        <f t="shared" si="1"/>
        <v>4.6999999999999709E-2</v>
      </c>
    </row>
    <row r="100" spans="1:4">
      <c r="A100" s="1">
        <v>39225</v>
      </c>
      <c r="B100" s="2">
        <v>4.0389999999999997</v>
      </c>
      <c r="C100" s="2">
        <v>4.0860000000000003</v>
      </c>
      <c r="D100" s="2">
        <f t="shared" si="1"/>
        <v>4.7000000000000597E-2</v>
      </c>
    </row>
    <row r="101" spans="1:4">
      <c r="A101" s="1">
        <v>39226</v>
      </c>
      <c r="B101" s="2">
        <v>4.0469999999999997</v>
      </c>
      <c r="C101" s="2">
        <v>4.0949999999999998</v>
      </c>
      <c r="D101" s="2">
        <f t="shared" si="1"/>
        <v>4.8000000000000043E-2</v>
      </c>
    </row>
    <row r="102" spans="1:4">
      <c r="A102" s="1">
        <v>39227</v>
      </c>
      <c r="B102" s="2">
        <v>4.0469999999999997</v>
      </c>
      <c r="C102" s="2">
        <v>4.0979999999999999</v>
      </c>
      <c r="D102" s="2">
        <f t="shared" si="1"/>
        <v>5.1000000000000156E-2</v>
      </c>
    </row>
    <row r="103" spans="1:4">
      <c r="A103" s="1">
        <v>39230</v>
      </c>
      <c r="B103" s="2">
        <v>4.0519999999999996</v>
      </c>
      <c r="C103" s="2">
        <v>4.1070000000000002</v>
      </c>
      <c r="D103" s="2">
        <f t="shared" si="1"/>
        <v>5.5000000000000604E-2</v>
      </c>
    </row>
    <row r="104" spans="1:4">
      <c r="A104" s="1">
        <v>39231</v>
      </c>
      <c r="B104" s="2">
        <v>4.056</v>
      </c>
      <c r="C104" s="2">
        <v>4.109</v>
      </c>
      <c r="D104" s="2">
        <f t="shared" si="1"/>
        <v>5.2999999999999936E-2</v>
      </c>
    </row>
    <row r="105" spans="1:4">
      <c r="A105" s="1">
        <v>39232</v>
      </c>
      <c r="B105" s="2">
        <v>4.0579999999999998</v>
      </c>
      <c r="C105" s="2">
        <v>4.1130000000000004</v>
      </c>
      <c r="D105" s="2">
        <f t="shared" si="1"/>
        <v>5.5000000000000604E-2</v>
      </c>
    </row>
    <row r="106" spans="1:4">
      <c r="A106" s="1">
        <v>39233</v>
      </c>
      <c r="B106" s="2">
        <v>4.0650000000000004</v>
      </c>
      <c r="C106" s="2">
        <v>4.1219999999999999</v>
      </c>
      <c r="D106" s="2">
        <f t="shared" si="1"/>
        <v>5.6999999999999496E-2</v>
      </c>
    </row>
    <row r="107" spans="1:4">
      <c r="A107" s="1">
        <v>39234</v>
      </c>
      <c r="B107" s="2">
        <v>4.0670000000000002</v>
      </c>
      <c r="C107" s="2">
        <v>4.1239999999999997</v>
      </c>
      <c r="D107" s="2">
        <f t="shared" si="1"/>
        <v>5.6999999999999496E-2</v>
      </c>
    </row>
    <row r="108" spans="1:4">
      <c r="A108" s="1">
        <v>39237</v>
      </c>
      <c r="B108" s="2">
        <v>4.07</v>
      </c>
      <c r="C108" s="2">
        <v>4.125</v>
      </c>
      <c r="D108" s="2">
        <f t="shared" si="1"/>
        <v>5.4999999999999716E-2</v>
      </c>
    </row>
    <row r="109" spans="1:4">
      <c r="A109" s="1">
        <v>39238</v>
      </c>
      <c r="B109" s="2">
        <v>4.07</v>
      </c>
      <c r="C109" s="2">
        <v>4.1260000000000003</v>
      </c>
      <c r="D109" s="2">
        <f t="shared" si="1"/>
        <v>5.600000000000005E-2</v>
      </c>
    </row>
    <row r="110" spans="1:4">
      <c r="A110" s="1">
        <v>39239</v>
      </c>
      <c r="B110" s="2">
        <v>4.07</v>
      </c>
      <c r="C110" s="2">
        <v>4.1260000000000003</v>
      </c>
      <c r="D110" s="2">
        <f t="shared" si="1"/>
        <v>5.600000000000005E-2</v>
      </c>
    </row>
    <row r="111" spans="1:4">
      <c r="A111" s="1">
        <v>39240</v>
      </c>
      <c r="B111" s="2">
        <v>4.0830000000000002</v>
      </c>
      <c r="C111" s="2">
        <v>4.1349999999999998</v>
      </c>
      <c r="D111" s="2">
        <f t="shared" si="1"/>
        <v>5.1999999999999602E-2</v>
      </c>
    </row>
    <row r="112" spans="1:4">
      <c r="A112" s="1">
        <v>39241</v>
      </c>
      <c r="B112" s="2">
        <v>4.0860000000000003</v>
      </c>
      <c r="C112" s="2">
        <v>4.1379999999999999</v>
      </c>
      <c r="D112" s="2">
        <f t="shared" si="1"/>
        <v>5.1999999999999602E-2</v>
      </c>
    </row>
    <row r="113" spans="1:4">
      <c r="A113" s="1">
        <v>39244</v>
      </c>
      <c r="B113" s="2">
        <v>4.0890000000000004</v>
      </c>
      <c r="C113" s="2">
        <v>4.1399999999999997</v>
      </c>
      <c r="D113" s="2">
        <f t="shared" si="1"/>
        <v>5.0999999999999268E-2</v>
      </c>
    </row>
    <row r="114" spans="1:4">
      <c r="A114" s="1">
        <v>39245</v>
      </c>
      <c r="B114" s="2">
        <v>4.0919999999999996</v>
      </c>
      <c r="C114" s="2">
        <v>4.1420000000000003</v>
      </c>
      <c r="D114" s="2">
        <f t="shared" si="1"/>
        <v>5.0000000000000711E-2</v>
      </c>
    </row>
    <row r="115" spans="1:4">
      <c r="A115" s="1">
        <v>39246</v>
      </c>
      <c r="B115" s="2">
        <v>4.0979999999999999</v>
      </c>
      <c r="C115" s="2">
        <v>4.1449999999999996</v>
      </c>
      <c r="D115" s="2">
        <f t="shared" si="1"/>
        <v>4.6999999999999709E-2</v>
      </c>
    </row>
    <row r="116" spans="1:4">
      <c r="A116" s="1">
        <v>39247</v>
      </c>
      <c r="B116" s="2">
        <v>4.0960000000000001</v>
      </c>
      <c r="C116" s="2">
        <v>4.1470000000000002</v>
      </c>
      <c r="D116" s="2">
        <f t="shared" si="1"/>
        <v>5.1000000000000156E-2</v>
      </c>
    </row>
    <row r="117" spans="1:4">
      <c r="A117" s="1">
        <v>39248</v>
      </c>
      <c r="B117" s="2">
        <v>4.0960000000000001</v>
      </c>
      <c r="C117" s="2">
        <v>4.1479999999999997</v>
      </c>
      <c r="D117" s="2">
        <f t="shared" si="1"/>
        <v>5.1999999999999602E-2</v>
      </c>
    </row>
    <row r="118" spans="1:4">
      <c r="A118" s="1">
        <v>39251</v>
      </c>
      <c r="B118" s="2">
        <v>4.0990000000000002</v>
      </c>
      <c r="C118" s="2">
        <v>4.1479999999999997</v>
      </c>
      <c r="D118" s="2">
        <f t="shared" si="1"/>
        <v>4.8999999999999488E-2</v>
      </c>
    </row>
    <row r="119" spans="1:4">
      <c r="A119" s="1">
        <v>39252</v>
      </c>
      <c r="B119" s="2">
        <v>4.0970000000000004</v>
      </c>
      <c r="C119" s="2">
        <v>4.1529999999999996</v>
      </c>
      <c r="D119" s="2">
        <f t="shared" si="1"/>
        <v>5.5999999999999162E-2</v>
      </c>
    </row>
    <row r="120" spans="1:4">
      <c r="A120" s="1">
        <v>39253</v>
      </c>
      <c r="B120" s="2">
        <v>4.1020000000000003</v>
      </c>
      <c r="C120" s="2">
        <v>4.1550000000000002</v>
      </c>
      <c r="D120" s="2">
        <f t="shared" si="1"/>
        <v>5.2999999999999936E-2</v>
      </c>
    </row>
    <row r="121" spans="1:4">
      <c r="A121" s="1">
        <v>39254</v>
      </c>
      <c r="B121" s="2">
        <v>4.1050000000000004</v>
      </c>
      <c r="C121" s="2">
        <v>4.1589999999999998</v>
      </c>
      <c r="D121" s="2">
        <f t="shared" si="1"/>
        <v>5.3999999999999382E-2</v>
      </c>
    </row>
    <row r="122" spans="1:4">
      <c r="A122" s="1">
        <v>39255</v>
      </c>
      <c r="B122" s="2">
        <v>4.1070000000000002</v>
      </c>
      <c r="C122" s="2">
        <v>4.16</v>
      </c>
      <c r="D122" s="2">
        <f t="shared" si="1"/>
        <v>5.2999999999999936E-2</v>
      </c>
    </row>
    <row r="123" spans="1:4">
      <c r="A123" s="1">
        <v>39258</v>
      </c>
      <c r="B123" s="2">
        <v>4.1079999999999997</v>
      </c>
      <c r="C123" s="2">
        <v>4.1589999999999998</v>
      </c>
      <c r="D123" s="2">
        <f t="shared" si="1"/>
        <v>5.1000000000000156E-2</v>
      </c>
    </row>
    <row r="124" spans="1:4">
      <c r="A124" s="1">
        <v>39259</v>
      </c>
      <c r="B124" s="2">
        <v>4.109</v>
      </c>
      <c r="C124" s="2">
        <v>4.1619999999999999</v>
      </c>
      <c r="D124" s="2">
        <f t="shared" si="1"/>
        <v>5.2999999999999936E-2</v>
      </c>
    </row>
    <row r="125" spans="1:4">
      <c r="A125" s="1">
        <v>39260</v>
      </c>
      <c r="B125" s="2">
        <v>4.1070000000000002</v>
      </c>
      <c r="C125" s="2">
        <v>4.1639999999999997</v>
      </c>
      <c r="D125" s="2">
        <f t="shared" si="1"/>
        <v>5.6999999999999496E-2</v>
      </c>
    </row>
    <row r="126" spans="1:4">
      <c r="A126" s="1">
        <v>39261</v>
      </c>
      <c r="B126" s="2">
        <v>4.1139999999999999</v>
      </c>
      <c r="C126" s="2">
        <v>4.1719999999999997</v>
      </c>
      <c r="D126" s="2">
        <f t="shared" si="1"/>
        <v>5.7999999999999829E-2</v>
      </c>
    </row>
    <row r="127" spans="1:4">
      <c r="A127" s="1">
        <v>39262</v>
      </c>
      <c r="B127" s="2">
        <v>4.1159999999999997</v>
      </c>
      <c r="C127" s="2">
        <v>4.1749999999999998</v>
      </c>
      <c r="D127" s="2">
        <f t="shared" si="1"/>
        <v>5.9000000000000163E-2</v>
      </c>
    </row>
    <row r="128" spans="1:4">
      <c r="A128" s="1">
        <v>39265</v>
      </c>
      <c r="B128" s="2">
        <v>4.12</v>
      </c>
      <c r="C128" s="2">
        <v>4.1760000000000002</v>
      </c>
      <c r="D128" s="2">
        <f t="shared" si="1"/>
        <v>5.600000000000005E-2</v>
      </c>
    </row>
    <row r="129" spans="1:4">
      <c r="A129" s="1">
        <v>39266</v>
      </c>
      <c r="B129" s="2">
        <v>4.1189999999999998</v>
      </c>
      <c r="C129" s="2">
        <v>4.1820000000000004</v>
      </c>
      <c r="D129" s="2">
        <f t="shared" si="1"/>
        <v>6.3000000000000611E-2</v>
      </c>
    </row>
    <row r="130" spans="1:4">
      <c r="A130" s="1">
        <v>39267</v>
      </c>
      <c r="B130" s="2">
        <v>4.1260000000000003</v>
      </c>
      <c r="C130" s="2">
        <v>4.1829999999999998</v>
      </c>
      <c r="D130" s="2">
        <f t="shared" si="1"/>
        <v>5.6999999999999496E-2</v>
      </c>
    </row>
    <row r="131" spans="1:4">
      <c r="A131" s="1">
        <v>39268</v>
      </c>
      <c r="B131" s="2">
        <v>4.1379999999999999</v>
      </c>
      <c r="C131" s="2">
        <v>4.1900000000000004</v>
      </c>
      <c r="D131" s="2">
        <f t="shared" ref="D131:D194" si="2">C131-B131</f>
        <v>5.200000000000049E-2</v>
      </c>
    </row>
    <row r="132" spans="1:4">
      <c r="A132" s="1">
        <v>39269</v>
      </c>
      <c r="B132" s="2">
        <v>4.141</v>
      </c>
      <c r="C132" s="2">
        <v>4.1959999999999997</v>
      </c>
      <c r="D132" s="2">
        <f t="shared" si="2"/>
        <v>5.4999999999999716E-2</v>
      </c>
    </row>
    <row r="133" spans="1:4">
      <c r="A133" s="1">
        <v>39272</v>
      </c>
      <c r="B133" s="2">
        <v>4.1429999999999998</v>
      </c>
      <c r="C133" s="2">
        <v>4.1970000000000001</v>
      </c>
      <c r="D133" s="2">
        <f t="shared" si="2"/>
        <v>5.400000000000027E-2</v>
      </c>
    </row>
    <row r="134" spans="1:4">
      <c r="A134" s="1">
        <v>39273</v>
      </c>
      <c r="B134" s="2">
        <v>4.141</v>
      </c>
      <c r="C134" s="2">
        <v>4.1970000000000001</v>
      </c>
      <c r="D134" s="2">
        <f t="shared" si="2"/>
        <v>5.600000000000005E-2</v>
      </c>
    </row>
    <row r="135" spans="1:4">
      <c r="A135" s="1">
        <v>39274</v>
      </c>
      <c r="B135" s="2">
        <v>4.1470000000000002</v>
      </c>
      <c r="C135" s="2">
        <v>4.2009999999999996</v>
      </c>
      <c r="D135" s="2">
        <f t="shared" si="2"/>
        <v>5.3999999999999382E-2</v>
      </c>
    </row>
    <row r="136" spans="1:4">
      <c r="A136" s="1">
        <v>39275</v>
      </c>
      <c r="B136" s="2">
        <v>4.1550000000000002</v>
      </c>
      <c r="C136" s="2">
        <v>4.2089999999999996</v>
      </c>
      <c r="D136" s="2">
        <f t="shared" si="2"/>
        <v>5.3999999999999382E-2</v>
      </c>
    </row>
    <row r="137" spans="1:4">
      <c r="A137" s="1">
        <v>39276</v>
      </c>
      <c r="B137" s="2">
        <v>4.1589999999999998</v>
      </c>
      <c r="C137" s="2">
        <v>4.2140000000000004</v>
      </c>
      <c r="D137" s="2">
        <f t="shared" si="2"/>
        <v>5.5000000000000604E-2</v>
      </c>
    </row>
    <row r="138" spans="1:4">
      <c r="A138" s="1">
        <v>39279</v>
      </c>
      <c r="B138" s="2">
        <v>4.16</v>
      </c>
      <c r="C138" s="2">
        <v>4.2149999999999999</v>
      </c>
      <c r="D138" s="2">
        <f t="shared" si="2"/>
        <v>5.4999999999999716E-2</v>
      </c>
    </row>
    <row r="139" spans="1:4">
      <c r="A139" s="1">
        <v>39280</v>
      </c>
      <c r="B139" s="2">
        <v>4.1619999999999999</v>
      </c>
      <c r="C139" s="2">
        <v>4.2149999999999999</v>
      </c>
      <c r="D139" s="2">
        <f t="shared" si="2"/>
        <v>5.2999999999999936E-2</v>
      </c>
    </row>
    <row r="140" spans="1:4">
      <c r="A140" s="1">
        <v>39281</v>
      </c>
      <c r="B140" s="2">
        <v>4.1680000000000001</v>
      </c>
      <c r="C140" s="2">
        <v>4.2210000000000001</v>
      </c>
      <c r="D140" s="2">
        <f t="shared" si="2"/>
        <v>5.2999999999999936E-2</v>
      </c>
    </row>
    <row r="141" spans="1:4">
      <c r="A141" s="1">
        <v>39282</v>
      </c>
      <c r="B141" s="2">
        <v>4.1769999999999996</v>
      </c>
      <c r="C141" s="2">
        <v>4.226</v>
      </c>
      <c r="D141" s="2">
        <f t="shared" si="2"/>
        <v>4.9000000000000377E-2</v>
      </c>
    </row>
    <row r="142" spans="1:4">
      <c r="A142" s="1">
        <v>39283</v>
      </c>
      <c r="B142" s="2">
        <v>4.1769999999999996</v>
      </c>
      <c r="C142" s="2">
        <v>4.2279999999999998</v>
      </c>
      <c r="D142" s="2">
        <f t="shared" si="2"/>
        <v>5.1000000000000156E-2</v>
      </c>
    </row>
    <row r="143" spans="1:4">
      <c r="A143" s="1">
        <v>39286</v>
      </c>
      <c r="B143" s="2">
        <v>4.181</v>
      </c>
      <c r="C143" s="2">
        <v>4.2290000000000001</v>
      </c>
      <c r="D143" s="2">
        <f t="shared" si="2"/>
        <v>4.8000000000000043E-2</v>
      </c>
    </row>
    <row r="144" spans="1:4">
      <c r="A144" s="1">
        <v>39287</v>
      </c>
      <c r="B144" s="2">
        <v>4.1879999999999997</v>
      </c>
      <c r="C144" s="2">
        <v>4.2350000000000003</v>
      </c>
      <c r="D144" s="2">
        <f t="shared" si="2"/>
        <v>4.7000000000000597E-2</v>
      </c>
    </row>
    <row r="145" spans="1:4">
      <c r="A145" s="1">
        <v>39288</v>
      </c>
      <c r="B145" s="2">
        <v>4.1909999999999998</v>
      </c>
      <c r="C145" s="2">
        <v>4.2389999999999999</v>
      </c>
      <c r="D145" s="2">
        <f t="shared" si="2"/>
        <v>4.8000000000000043E-2</v>
      </c>
    </row>
    <row r="146" spans="1:4">
      <c r="A146" s="1">
        <v>39289</v>
      </c>
      <c r="B146" s="2">
        <v>4.1909999999999998</v>
      </c>
      <c r="C146" s="2">
        <v>4.2450000000000001</v>
      </c>
      <c r="D146" s="2">
        <f t="shared" si="2"/>
        <v>5.400000000000027E-2</v>
      </c>
    </row>
    <row r="147" spans="1:4">
      <c r="A147" s="1">
        <v>39290</v>
      </c>
      <c r="B147" s="2">
        <v>4.1870000000000003</v>
      </c>
      <c r="C147" s="2">
        <v>4.2460000000000004</v>
      </c>
      <c r="D147" s="2">
        <f t="shared" si="2"/>
        <v>5.9000000000000163E-2</v>
      </c>
    </row>
    <row r="148" spans="1:4">
      <c r="A148" s="1">
        <v>39293</v>
      </c>
      <c r="B148" s="2">
        <v>4.1859999999999999</v>
      </c>
      <c r="C148" s="2">
        <v>4.2519999999999998</v>
      </c>
      <c r="D148" s="2">
        <f t="shared" si="2"/>
        <v>6.5999999999999837E-2</v>
      </c>
    </row>
    <row r="149" spans="1:4">
      <c r="A149" s="1">
        <v>39294</v>
      </c>
      <c r="B149" s="2">
        <v>4.1970000000000001</v>
      </c>
      <c r="C149" s="2">
        <v>4.26</v>
      </c>
      <c r="D149" s="2">
        <f t="shared" si="2"/>
        <v>6.2999999999999723E-2</v>
      </c>
    </row>
    <row r="150" spans="1:4">
      <c r="A150" s="1">
        <v>39295</v>
      </c>
      <c r="B150" s="2">
        <v>4.1950000000000003</v>
      </c>
      <c r="C150" s="2">
        <v>4.2640000000000002</v>
      </c>
      <c r="D150" s="2">
        <f t="shared" si="2"/>
        <v>6.899999999999995E-2</v>
      </c>
    </row>
    <row r="151" spans="1:4">
      <c r="A151" s="1">
        <v>39296</v>
      </c>
      <c r="B151" s="2">
        <v>4.2210000000000001</v>
      </c>
      <c r="C151" s="2">
        <v>4.2809999999999997</v>
      </c>
      <c r="D151" s="2">
        <f t="shared" si="2"/>
        <v>5.9999999999999609E-2</v>
      </c>
    </row>
    <row r="152" spans="1:4">
      <c r="A152" s="1">
        <v>39297</v>
      </c>
      <c r="B152" s="2">
        <v>4.2220000000000004</v>
      </c>
      <c r="C152" s="2">
        <v>4.2960000000000003</v>
      </c>
      <c r="D152" s="2">
        <f t="shared" si="2"/>
        <v>7.3999999999999844E-2</v>
      </c>
    </row>
    <row r="153" spans="1:4">
      <c r="A153" s="1">
        <v>39300</v>
      </c>
      <c r="B153" s="2">
        <v>4.2190000000000003</v>
      </c>
      <c r="C153" s="2">
        <v>4.3090000000000002</v>
      </c>
      <c r="D153" s="2">
        <f t="shared" si="2"/>
        <v>8.9999999999999858E-2</v>
      </c>
    </row>
    <row r="154" spans="1:4">
      <c r="A154" s="1">
        <v>39301</v>
      </c>
      <c r="B154" s="2">
        <v>4.2210000000000001</v>
      </c>
      <c r="C154" s="2">
        <v>4.3280000000000003</v>
      </c>
      <c r="D154" s="2">
        <f t="shared" si="2"/>
        <v>0.10700000000000021</v>
      </c>
    </row>
    <row r="155" spans="1:4">
      <c r="A155" s="1">
        <v>39302</v>
      </c>
      <c r="B155" s="2">
        <v>4.242</v>
      </c>
      <c r="C155" s="2">
        <v>4.3520000000000003</v>
      </c>
      <c r="D155" s="2">
        <f t="shared" si="2"/>
        <v>0.11000000000000032</v>
      </c>
    </row>
    <row r="156" spans="1:4">
      <c r="A156" s="1">
        <v>39303</v>
      </c>
      <c r="B156" s="2">
        <v>4.2220000000000004</v>
      </c>
      <c r="C156" s="2">
        <v>4.399</v>
      </c>
      <c r="D156" s="2">
        <f t="shared" si="2"/>
        <v>0.1769999999999996</v>
      </c>
    </row>
    <row r="157" spans="1:4">
      <c r="A157" s="1">
        <v>39304</v>
      </c>
      <c r="B157" s="2">
        <v>4.18</v>
      </c>
      <c r="C157" s="2">
        <v>4.4509999999999996</v>
      </c>
      <c r="D157" s="2">
        <f t="shared" si="2"/>
        <v>0.27099999999999991</v>
      </c>
    </row>
    <row r="158" spans="1:4">
      <c r="A158" s="1">
        <v>39307</v>
      </c>
      <c r="B158" s="2">
        <v>4.1849999999999996</v>
      </c>
      <c r="C158" s="2">
        <v>4.5060000000000002</v>
      </c>
      <c r="D158" s="2">
        <f t="shared" si="2"/>
        <v>0.32100000000000062</v>
      </c>
    </row>
    <row r="159" spans="1:4">
      <c r="A159" s="1">
        <v>39308</v>
      </c>
      <c r="B159" s="2">
        <v>4.1749999999999998</v>
      </c>
      <c r="C159" s="2">
        <v>4.5190000000000001</v>
      </c>
      <c r="D159" s="2">
        <f t="shared" si="2"/>
        <v>0.34400000000000031</v>
      </c>
    </row>
    <row r="160" spans="1:4">
      <c r="A160" s="1">
        <v>39309</v>
      </c>
      <c r="B160" s="2">
        <v>4.1539999999999999</v>
      </c>
      <c r="C160" s="2">
        <v>4.5250000000000004</v>
      </c>
      <c r="D160" s="2">
        <f t="shared" si="2"/>
        <v>0.37100000000000044</v>
      </c>
    </row>
    <row r="161" spans="1:4">
      <c r="A161" s="1">
        <v>39310</v>
      </c>
      <c r="B161" s="2">
        <v>4.1319999999999997</v>
      </c>
      <c r="C161" s="2">
        <v>4.5739999999999998</v>
      </c>
      <c r="D161" s="2">
        <f t="shared" si="2"/>
        <v>0.44200000000000017</v>
      </c>
    </row>
    <row r="162" spans="1:4">
      <c r="A162" s="1">
        <v>39311</v>
      </c>
      <c r="B162" s="2">
        <v>4.117</v>
      </c>
      <c r="C162" s="2">
        <v>4.6449999999999996</v>
      </c>
      <c r="D162" s="2">
        <f t="shared" si="2"/>
        <v>0.52799999999999958</v>
      </c>
    </row>
    <row r="163" spans="1:4">
      <c r="A163" s="1">
        <v>39314</v>
      </c>
      <c r="B163" s="2">
        <v>4.1159999999999997</v>
      </c>
      <c r="C163" s="2">
        <v>4.6559999999999997</v>
      </c>
      <c r="D163" s="2">
        <f t="shared" si="2"/>
        <v>0.54</v>
      </c>
    </row>
    <row r="164" spans="1:4">
      <c r="A164" s="1">
        <v>39315</v>
      </c>
      <c r="B164" s="2">
        <v>4.0789999999999997</v>
      </c>
      <c r="C164" s="2">
        <v>4.6639999999999997</v>
      </c>
      <c r="D164" s="2">
        <f t="shared" si="2"/>
        <v>0.58499999999999996</v>
      </c>
    </row>
    <row r="165" spans="1:4">
      <c r="A165" s="1">
        <v>39316</v>
      </c>
      <c r="B165" s="2">
        <v>4.1980000000000004</v>
      </c>
      <c r="C165" s="2">
        <v>4.6760000000000002</v>
      </c>
      <c r="D165" s="2">
        <f t="shared" si="2"/>
        <v>0.47799999999999976</v>
      </c>
    </row>
    <row r="166" spans="1:4">
      <c r="A166" s="1">
        <v>39317</v>
      </c>
      <c r="B166" s="2">
        <v>4.1559999999999997</v>
      </c>
      <c r="C166" s="2">
        <v>4.7110000000000003</v>
      </c>
      <c r="D166" s="2">
        <f t="shared" si="2"/>
        <v>0.5550000000000006</v>
      </c>
    </row>
    <row r="167" spans="1:4">
      <c r="A167" s="1">
        <v>39318</v>
      </c>
      <c r="B167" s="2">
        <v>4.1369999999999996</v>
      </c>
      <c r="C167" s="2">
        <v>4.7210000000000001</v>
      </c>
      <c r="D167" s="2">
        <f t="shared" si="2"/>
        <v>0.58400000000000052</v>
      </c>
    </row>
    <row r="168" spans="1:4">
      <c r="A168" s="1">
        <v>39321</v>
      </c>
      <c r="B168" s="2">
        <v>4.1500000000000004</v>
      </c>
      <c r="C168" s="2">
        <v>4.7279999999999998</v>
      </c>
      <c r="D168" s="2">
        <f t="shared" si="2"/>
        <v>0.5779999999999994</v>
      </c>
    </row>
    <row r="169" spans="1:4">
      <c r="A169" s="1">
        <v>39322</v>
      </c>
      <c r="B169" s="2">
        <v>4.133</v>
      </c>
      <c r="C169" s="2">
        <v>4.7169999999999996</v>
      </c>
      <c r="D169" s="2">
        <f t="shared" si="2"/>
        <v>0.58399999999999963</v>
      </c>
    </row>
    <row r="170" spans="1:4">
      <c r="A170" s="1">
        <v>39323</v>
      </c>
      <c r="B170" s="2">
        <v>4.1159999999999997</v>
      </c>
      <c r="C170" s="2">
        <v>4.7220000000000004</v>
      </c>
      <c r="D170" s="2">
        <f t="shared" si="2"/>
        <v>0.60600000000000076</v>
      </c>
    </row>
    <row r="171" spans="1:4">
      <c r="A171" s="1">
        <v>39324</v>
      </c>
      <c r="B171" s="2">
        <v>4.1130000000000004</v>
      </c>
      <c r="C171" s="2">
        <v>4.7240000000000002</v>
      </c>
      <c r="D171" s="2">
        <f t="shared" si="2"/>
        <v>0.61099999999999977</v>
      </c>
    </row>
    <row r="172" spans="1:4">
      <c r="A172" s="1">
        <v>39325</v>
      </c>
      <c r="B172" s="2">
        <v>4.1040000000000001</v>
      </c>
      <c r="C172" s="2">
        <v>4.7350000000000003</v>
      </c>
      <c r="D172" s="2">
        <f t="shared" si="2"/>
        <v>0.63100000000000023</v>
      </c>
    </row>
    <row r="173" spans="1:4">
      <c r="A173" s="1">
        <v>39328</v>
      </c>
      <c r="B173" s="2">
        <v>4.1230000000000002</v>
      </c>
      <c r="C173" s="2">
        <v>4.7409999999999997</v>
      </c>
      <c r="D173" s="2">
        <f t="shared" si="2"/>
        <v>0.61799999999999944</v>
      </c>
    </row>
    <row r="174" spans="1:4">
      <c r="A174" s="1">
        <v>39329</v>
      </c>
      <c r="B174" s="2">
        <v>4.1340000000000003</v>
      </c>
      <c r="C174" s="2">
        <v>4.7450000000000001</v>
      </c>
      <c r="D174" s="2">
        <f t="shared" si="2"/>
        <v>0.61099999999999977</v>
      </c>
    </row>
    <row r="175" spans="1:4">
      <c r="A175" s="1">
        <v>39330</v>
      </c>
      <c r="B175" s="2">
        <v>4.1150000000000002</v>
      </c>
      <c r="C175" s="2">
        <v>4.7549999999999999</v>
      </c>
      <c r="D175" s="2">
        <f t="shared" si="2"/>
        <v>0.63999999999999968</v>
      </c>
    </row>
    <row r="176" spans="1:4">
      <c r="A176" s="1">
        <v>39331</v>
      </c>
      <c r="B176" s="2">
        <v>4.1029999999999998</v>
      </c>
      <c r="C176" s="2">
        <v>4.7549999999999999</v>
      </c>
      <c r="D176" s="2">
        <f t="shared" si="2"/>
        <v>0.65200000000000014</v>
      </c>
    </row>
    <row r="177" spans="1:4">
      <c r="A177" s="1">
        <v>39332</v>
      </c>
      <c r="B177" s="2">
        <v>4.0949999999999998</v>
      </c>
      <c r="C177" s="2">
        <v>4.7519999999999998</v>
      </c>
      <c r="D177" s="2">
        <f t="shared" si="2"/>
        <v>0.65700000000000003</v>
      </c>
    </row>
    <row r="178" spans="1:4">
      <c r="A178" s="1">
        <v>39335</v>
      </c>
      <c r="B178" s="2">
        <v>4.0979999999999999</v>
      </c>
      <c r="C178" s="2">
        <v>4.7480000000000002</v>
      </c>
      <c r="D178" s="2">
        <f t="shared" si="2"/>
        <v>0.65000000000000036</v>
      </c>
    </row>
    <row r="179" spans="1:4">
      <c r="A179" s="1">
        <v>39336</v>
      </c>
      <c r="B179" s="2">
        <v>4.0999999999999996</v>
      </c>
      <c r="C179" s="2">
        <v>4.75</v>
      </c>
      <c r="D179" s="2">
        <f t="shared" si="2"/>
        <v>0.65000000000000036</v>
      </c>
    </row>
    <row r="180" spans="1:4">
      <c r="A180" s="1">
        <v>39337</v>
      </c>
      <c r="B180" s="2">
        <v>4.0910000000000002</v>
      </c>
      <c r="C180" s="2">
        <v>4.75</v>
      </c>
      <c r="D180" s="2">
        <f t="shared" si="2"/>
        <v>0.65899999999999981</v>
      </c>
    </row>
    <row r="181" spans="1:4">
      <c r="A181" s="1">
        <v>39338</v>
      </c>
      <c r="B181" s="2">
        <v>4.0960000000000001</v>
      </c>
      <c r="C181" s="2">
        <v>4.7300000000000004</v>
      </c>
      <c r="D181" s="2">
        <f t="shared" si="2"/>
        <v>0.63400000000000034</v>
      </c>
    </row>
    <row r="182" spans="1:4">
      <c r="A182" s="1">
        <v>39339</v>
      </c>
      <c r="B182" s="2">
        <v>4.093</v>
      </c>
      <c r="C182" s="2">
        <v>4.7240000000000002</v>
      </c>
      <c r="D182" s="2">
        <f t="shared" si="2"/>
        <v>0.63100000000000023</v>
      </c>
    </row>
    <row r="183" spans="1:4">
      <c r="A183" s="1">
        <v>39342</v>
      </c>
      <c r="B183" s="2">
        <v>4.0960000000000001</v>
      </c>
      <c r="C183" s="2">
        <v>4.7290000000000001</v>
      </c>
      <c r="D183" s="2">
        <f t="shared" si="2"/>
        <v>0.63300000000000001</v>
      </c>
    </row>
    <row r="184" spans="1:4">
      <c r="A184" s="1">
        <v>39343</v>
      </c>
      <c r="B184" s="2">
        <v>4.1029999999999998</v>
      </c>
      <c r="C184" s="2">
        <v>4.7309999999999999</v>
      </c>
      <c r="D184" s="2">
        <f t="shared" si="2"/>
        <v>0.62800000000000011</v>
      </c>
    </row>
    <row r="185" spans="1:4">
      <c r="A185" s="1">
        <v>39344</v>
      </c>
      <c r="B185" s="2">
        <v>4.0819999999999999</v>
      </c>
      <c r="C185" s="2">
        <v>4.7229999999999999</v>
      </c>
      <c r="D185" s="2">
        <f t="shared" si="2"/>
        <v>0.64100000000000001</v>
      </c>
    </row>
    <row r="186" spans="1:4">
      <c r="A186" s="1">
        <v>39345</v>
      </c>
      <c r="B186" s="2">
        <v>4.0839999999999996</v>
      </c>
      <c r="C186" s="2">
        <v>4.726</v>
      </c>
      <c r="D186" s="2">
        <f t="shared" si="2"/>
        <v>0.64200000000000035</v>
      </c>
    </row>
    <row r="187" spans="1:4">
      <c r="A187" s="1">
        <v>39346</v>
      </c>
      <c r="B187" s="2">
        <v>4.085</v>
      </c>
      <c r="C187" s="2">
        <v>4.7229999999999999</v>
      </c>
      <c r="D187" s="2">
        <f t="shared" si="2"/>
        <v>0.6379999999999999</v>
      </c>
    </row>
    <row r="188" spans="1:4">
      <c r="A188" s="1">
        <v>39349</v>
      </c>
      <c r="B188" s="2">
        <v>4.0819999999999999</v>
      </c>
      <c r="C188" s="2">
        <v>4.7229999999999999</v>
      </c>
      <c r="D188" s="2">
        <f t="shared" si="2"/>
        <v>0.64100000000000001</v>
      </c>
    </row>
    <row r="189" spans="1:4">
      <c r="A189" s="1">
        <v>39350</v>
      </c>
      <c r="B189" s="2">
        <v>4.0860000000000003</v>
      </c>
      <c r="C189" s="2">
        <v>4.7249999999999996</v>
      </c>
      <c r="D189" s="2">
        <f t="shared" si="2"/>
        <v>0.63899999999999935</v>
      </c>
    </row>
    <row r="190" spans="1:4">
      <c r="A190" s="1">
        <v>39351</v>
      </c>
      <c r="B190" s="2">
        <v>4.0919999999999996</v>
      </c>
      <c r="C190" s="2">
        <v>4.726</v>
      </c>
      <c r="D190" s="2">
        <f t="shared" si="2"/>
        <v>0.63400000000000034</v>
      </c>
    </row>
    <row r="191" spans="1:4">
      <c r="A191" s="1">
        <v>39352</v>
      </c>
      <c r="B191" s="2">
        <v>4.0860000000000003</v>
      </c>
      <c r="C191" s="2">
        <v>4.7859999999999996</v>
      </c>
      <c r="D191" s="2">
        <f t="shared" si="2"/>
        <v>0.69999999999999929</v>
      </c>
    </row>
    <row r="192" spans="1:4">
      <c r="A192" s="1">
        <v>39353</v>
      </c>
      <c r="B192" s="2">
        <v>4.0730000000000004</v>
      </c>
      <c r="C192" s="2">
        <v>4.7919999999999998</v>
      </c>
      <c r="D192" s="2">
        <f t="shared" si="2"/>
        <v>0.71899999999999942</v>
      </c>
    </row>
    <row r="193" spans="1:4">
      <c r="A193" s="1">
        <v>39356</v>
      </c>
      <c r="B193" s="2">
        <v>4.0430000000000001</v>
      </c>
      <c r="C193" s="2">
        <v>4.7910000000000004</v>
      </c>
      <c r="D193" s="2">
        <f t="shared" si="2"/>
        <v>0.74800000000000022</v>
      </c>
    </row>
    <row r="194" spans="1:4">
      <c r="A194" s="1">
        <v>39357</v>
      </c>
      <c r="B194" s="2">
        <v>4.0780000000000003</v>
      </c>
      <c r="C194" s="2">
        <v>4.7949999999999999</v>
      </c>
      <c r="D194" s="2">
        <f t="shared" si="2"/>
        <v>0.71699999999999964</v>
      </c>
    </row>
    <row r="195" spans="1:4">
      <c r="A195" s="1">
        <v>39358</v>
      </c>
      <c r="B195" s="2">
        <v>4.0650000000000004</v>
      </c>
      <c r="C195" s="2">
        <v>4.79</v>
      </c>
      <c r="D195" s="2">
        <f t="shared" ref="D195:D258" si="3">C195-B195</f>
        <v>0.72499999999999964</v>
      </c>
    </row>
    <row r="196" spans="1:4">
      <c r="A196" s="1">
        <v>39359</v>
      </c>
      <c r="B196" s="2">
        <v>4.0670000000000002</v>
      </c>
      <c r="C196" s="2">
        <v>4.7850000000000001</v>
      </c>
      <c r="D196" s="2">
        <f t="shared" si="3"/>
        <v>0.71799999999999997</v>
      </c>
    </row>
    <row r="197" spans="1:4">
      <c r="A197" s="1">
        <v>39360</v>
      </c>
      <c r="B197" s="2">
        <v>4.07</v>
      </c>
      <c r="C197" s="2">
        <v>4.7750000000000004</v>
      </c>
      <c r="D197" s="2">
        <f t="shared" si="3"/>
        <v>0.70500000000000007</v>
      </c>
    </row>
    <row r="198" spans="1:4">
      <c r="A198" s="1">
        <v>39363</v>
      </c>
      <c r="B198" s="2">
        <v>4.07</v>
      </c>
      <c r="C198" s="2">
        <v>4.7670000000000003</v>
      </c>
      <c r="D198" s="2">
        <f t="shared" si="3"/>
        <v>0.69700000000000006</v>
      </c>
    </row>
    <row r="199" spans="1:4">
      <c r="A199" s="1">
        <v>39364</v>
      </c>
      <c r="B199" s="2">
        <v>4.0449999999999999</v>
      </c>
      <c r="C199" s="2">
        <v>4.7539999999999996</v>
      </c>
      <c r="D199" s="2">
        <f t="shared" si="3"/>
        <v>0.70899999999999963</v>
      </c>
    </row>
    <row r="200" spans="1:4">
      <c r="A200" s="1">
        <v>39365</v>
      </c>
      <c r="B200" s="2">
        <v>4.0449999999999999</v>
      </c>
      <c r="C200" s="2">
        <v>4.7489999999999997</v>
      </c>
      <c r="D200" s="2">
        <f t="shared" si="3"/>
        <v>0.70399999999999974</v>
      </c>
    </row>
    <row r="201" spans="1:4">
      <c r="A201" s="1">
        <v>39366</v>
      </c>
      <c r="B201" s="2">
        <v>4.0369999999999999</v>
      </c>
      <c r="C201" s="2">
        <v>4.7320000000000002</v>
      </c>
      <c r="D201" s="2">
        <f t="shared" si="3"/>
        <v>0.69500000000000028</v>
      </c>
    </row>
    <row r="202" spans="1:4">
      <c r="A202" s="1">
        <v>39367</v>
      </c>
      <c r="B202" s="2">
        <v>4.056</v>
      </c>
      <c r="C202" s="2">
        <v>4.6909999999999998</v>
      </c>
      <c r="D202" s="2">
        <f t="shared" si="3"/>
        <v>0.63499999999999979</v>
      </c>
    </row>
    <row r="203" spans="1:4">
      <c r="A203" s="1">
        <v>39370</v>
      </c>
      <c r="B203" s="2">
        <v>4.0620000000000003</v>
      </c>
      <c r="C203" s="2">
        <v>4.6589999999999998</v>
      </c>
      <c r="D203" s="2">
        <f t="shared" si="3"/>
        <v>0.59699999999999953</v>
      </c>
    </row>
    <row r="204" spans="1:4">
      <c r="A204" s="1">
        <v>39371</v>
      </c>
      <c r="B204" s="2">
        <v>4.0570000000000004</v>
      </c>
      <c r="C204" s="2">
        <v>4.6550000000000002</v>
      </c>
      <c r="D204" s="2">
        <f t="shared" si="3"/>
        <v>0.59799999999999986</v>
      </c>
    </row>
    <row r="205" spans="1:4">
      <c r="A205" s="1">
        <v>39372</v>
      </c>
      <c r="B205" s="2">
        <v>4.0609999999999999</v>
      </c>
      <c r="C205" s="2">
        <v>4.6550000000000002</v>
      </c>
      <c r="D205" s="2">
        <f t="shared" si="3"/>
        <v>0.59400000000000031</v>
      </c>
    </row>
    <row r="206" spans="1:4">
      <c r="A206" s="1">
        <v>39373</v>
      </c>
      <c r="B206" s="2">
        <v>4.0519999999999996</v>
      </c>
      <c r="C206" s="2">
        <v>4.6529999999999996</v>
      </c>
      <c r="D206" s="2">
        <f t="shared" si="3"/>
        <v>0.60099999999999998</v>
      </c>
    </row>
    <row r="207" spans="1:4">
      <c r="A207" s="1">
        <v>39374</v>
      </c>
      <c r="B207" s="2">
        <v>4.048</v>
      </c>
      <c r="C207" s="2">
        <v>4.6369999999999996</v>
      </c>
      <c r="D207" s="2">
        <f t="shared" si="3"/>
        <v>0.58899999999999952</v>
      </c>
    </row>
    <row r="208" spans="1:4">
      <c r="A208" s="1">
        <v>39377</v>
      </c>
      <c r="B208" s="2">
        <v>4.0460000000000003</v>
      </c>
      <c r="C208" s="2">
        <v>4.6319999999999997</v>
      </c>
      <c r="D208" s="2">
        <f t="shared" si="3"/>
        <v>0.58599999999999941</v>
      </c>
    </row>
    <row r="209" spans="1:4">
      <c r="A209" s="1">
        <v>39378</v>
      </c>
      <c r="B209" s="2">
        <v>4.0519999999999996</v>
      </c>
      <c r="C209" s="2">
        <v>4.63</v>
      </c>
      <c r="D209" s="2">
        <f t="shared" si="3"/>
        <v>0.57800000000000029</v>
      </c>
    </row>
    <row r="210" spans="1:4">
      <c r="A210" s="1">
        <v>39379</v>
      </c>
      <c r="B210" s="2">
        <v>4.0529999999999999</v>
      </c>
      <c r="C210" s="2">
        <v>4.6260000000000003</v>
      </c>
      <c r="D210" s="2">
        <f t="shared" si="3"/>
        <v>0.5730000000000004</v>
      </c>
    </row>
    <row r="211" spans="1:4">
      <c r="A211" s="1">
        <v>39380</v>
      </c>
      <c r="B211" s="2">
        <v>4.0570000000000004</v>
      </c>
      <c r="C211" s="2">
        <v>4.6130000000000004</v>
      </c>
      <c r="D211" s="2">
        <f t="shared" si="3"/>
        <v>0.55600000000000005</v>
      </c>
    </row>
    <row r="212" spans="1:4">
      <c r="A212" s="1">
        <v>39381</v>
      </c>
      <c r="B212" s="2">
        <v>4.0599999999999996</v>
      </c>
      <c r="C212" s="2">
        <v>4.6050000000000004</v>
      </c>
      <c r="D212" s="2">
        <f t="shared" si="3"/>
        <v>0.54500000000000082</v>
      </c>
    </row>
    <row r="213" spans="1:4">
      <c r="A213" s="1">
        <v>39384</v>
      </c>
      <c r="B213" s="2">
        <v>4.0650000000000004</v>
      </c>
      <c r="C213" s="2">
        <v>4.6059999999999999</v>
      </c>
      <c r="D213" s="2">
        <f t="shared" si="3"/>
        <v>0.54099999999999948</v>
      </c>
    </row>
    <row r="214" spans="1:4">
      <c r="A214" s="1">
        <v>39385</v>
      </c>
      <c r="B214" s="2">
        <v>4.0720000000000001</v>
      </c>
      <c r="C214" s="2">
        <v>4.6070000000000002</v>
      </c>
      <c r="D214" s="2">
        <f t="shared" si="3"/>
        <v>0.53500000000000014</v>
      </c>
    </row>
    <row r="215" spans="1:4">
      <c r="A215" s="1">
        <v>39386</v>
      </c>
      <c r="B215" s="2">
        <v>4.0759999999999996</v>
      </c>
      <c r="C215" s="2">
        <v>4.6029999999999998</v>
      </c>
      <c r="D215" s="2">
        <f t="shared" si="3"/>
        <v>0.52700000000000014</v>
      </c>
    </row>
    <row r="216" spans="1:4">
      <c r="A216" s="1">
        <v>39387</v>
      </c>
      <c r="B216" s="2">
        <v>4.0759999999999996</v>
      </c>
      <c r="C216" s="2">
        <v>4.5979999999999999</v>
      </c>
      <c r="D216" s="2">
        <f t="shared" si="3"/>
        <v>0.52200000000000024</v>
      </c>
    </row>
    <row r="217" spans="1:4">
      <c r="A217" s="1">
        <v>39388</v>
      </c>
      <c r="B217" s="2">
        <v>4.069</v>
      </c>
      <c r="C217" s="2">
        <v>4.5910000000000002</v>
      </c>
      <c r="D217" s="2">
        <f t="shared" si="3"/>
        <v>0.52200000000000024</v>
      </c>
    </row>
    <row r="218" spans="1:4">
      <c r="A218" s="1">
        <v>39391</v>
      </c>
      <c r="B218" s="2">
        <v>4.069</v>
      </c>
      <c r="C218" s="2">
        <v>4.59</v>
      </c>
      <c r="D218" s="2">
        <f t="shared" si="3"/>
        <v>0.52099999999999991</v>
      </c>
    </row>
    <row r="219" spans="1:4">
      <c r="A219" s="1">
        <v>39392</v>
      </c>
      <c r="B219" s="2">
        <v>4.069</v>
      </c>
      <c r="C219" s="2">
        <v>4.5890000000000004</v>
      </c>
      <c r="D219" s="2">
        <f t="shared" si="3"/>
        <v>0.52000000000000046</v>
      </c>
    </row>
    <row r="220" spans="1:4">
      <c r="A220" s="1">
        <v>39393</v>
      </c>
      <c r="B220" s="2">
        <v>4.0650000000000004</v>
      </c>
      <c r="C220" s="2">
        <v>4.5890000000000004</v>
      </c>
      <c r="D220" s="2">
        <f t="shared" si="3"/>
        <v>0.52400000000000002</v>
      </c>
    </row>
    <row r="221" spans="1:4">
      <c r="A221" s="1">
        <v>39394</v>
      </c>
      <c r="B221" s="2">
        <v>4.0640000000000001</v>
      </c>
      <c r="C221" s="2">
        <v>4.5789999999999997</v>
      </c>
      <c r="D221" s="2">
        <f t="shared" si="3"/>
        <v>0.51499999999999968</v>
      </c>
    </row>
    <row r="222" spans="1:4">
      <c r="A222" s="1">
        <v>39395</v>
      </c>
      <c r="B222" s="2">
        <v>4.0650000000000004</v>
      </c>
      <c r="C222" s="2">
        <v>4.5789999999999997</v>
      </c>
      <c r="D222" s="2">
        <f t="shared" si="3"/>
        <v>0.51399999999999935</v>
      </c>
    </row>
    <row r="223" spans="1:4">
      <c r="A223" s="1">
        <v>39398</v>
      </c>
      <c r="B223" s="2">
        <v>4.0679999999999996</v>
      </c>
      <c r="C223" s="2">
        <v>4.5739999999999998</v>
      </c>
      <c r="D223" s="2">
        <f t="shared" si="3"/>
        <v>0.50600000000000023</v>
      </c>
    </row>
    <row r="224" spans="1:4">
      <c r="A224" s="1">
        <v>39399</v>
      </c>
      <c r="B224" s="2">
        <v>4.0679999999999996</v>
      </c>
      <c r="C224" s="2">
        <v>4.5750000000000002</v>
      </c>
      <c r="D224" s="2">
        <f t="shared" si="3"/>
        <v>0.50700000000000056</v>
      </c>
    </row>
    <row r="225" spans="1:4">
      <c r="A225" s="1">
        <v>39400</v>
      </c>
      <c r="B225" s="2">
        <v>4.069</v>
      </c>
      <c r="C225" s="2">
        <v>4.5759999999999996</v>
      </c>
      <c r="D225" s="2">
        <f t="shared" si="3"/>
        <v>0.50699999999999967</v>
      </c>
    </row>
    <row r="226" spans="1:4">
      <c r="A226" s="1">
        <v>39401</v>
      </c>
      <c r="B226" s="2">
        <v>4.077</v>
      </c>
      <c r="C226" s="2">
        <v>4.58</v>
      </c>
      <c r="D226" s="2">
        <f t="shared" si="3"/>
        <v>0.50300000000000011</v>
      </c>
    </row>
    <row r="227" spans="1:4">
      <c r="A227" s="1">
        <v>39402</v>
      </c>
      <c r="B227" s="2">
        <v>4.0750000000000002</v>
      </c>
      <c r="C227" s="2">
        <v>4.5839999999999996</v>
      </c>
      <c r="D227" s="2">
        <f t="shared" si="3"/>
        <v>0.50899999999999945</v>
      </c>
    </row>
    <row r="228" spans="1:4">
      <c r="A228" s="1">
        <v>39405</v>
      </c>
      <c r="B228" s="2">
        <v>4.0730000000000004</v>
      </c>
      <c r="C228" s="2">
        <v>4.6189999999999998</v>
      </c>
      <c r="D228" s="2">
        <f t="shared" si="3"/>
        <v>0.54599999999999937</v>
      </c>
    </row>
    <row r="229" spans="1:4">
      <c r="A229" s="1">
        <v>39406</v>
      </c>
      <c r="B229" s="2">
        <v>4.069</v>
      </c>
      <c r="C229" s="2">
        <v>4.6360000000000001</v>
      </c>
      <c r="D229" s="2">
        <f t="shared" si="3"/>
        <v>0.56700000000000017</v>
      </c>
    </row>
    <row r="230" spans="1:4">
      <c r="A230" s="1">
        <v>39407</v>
      </c>
      <c r="B230" s="2">
        <v>4.0670000000000002</v>
      </c>
      <c r="C230" s="2">
        <v>4.6539999999999999</v>
      </c>
      <c r="D230" s="2">
        <f t="shared" si="3"/>
        <v>0.58699999999999974</v>
      </c>
    </row>
    <row r="231" spans="1:4">
      <c r="A231" s="1">
        <v>39408</v>
      </c>
      <c r="B231" s="2">
        <v>4.0670000000000002</v>
      </c>
      <c r="C231" s="2">
        <v>4.6769999999999996</v>
      </c>
      <c r="D231" s="2">
        <f t="shared" si="3"/>
        <v>0.60999999999999943</v>
      </c>
    </row>
    <row r="232" spans="1:4">
      <c r="A232" s="1">
        <v>39409</v>
      </c>
      <c r="B232" s="2">
        <v>4.0609999999999999</v>
      </c>
      <c r="C232" s="2">
        <v>4.6970000000000001</v>
      </c>
      <c r="D232" s="2">
        <f t="shared" si="3"/>
        <v>0.63600000000000012</v>
      </c>
    </row>
    <row r="233" spans="1:4">
      <c r="A233" s="1">
        <v>39412</v>
      </c>
      <c r="B233" s="2">
        <v>4.0359999999999996</v>
      </c>
      <c r="C233" s="2">
        <v>4.7130000000000001</v>
      </c>
      <c r="D233" s="2">
        <f t="shared" si="3"/>
        <v>0.67700000000000049</v>
      </c>
    </row>
    <row r="234" spans="1:4">
      <c r="A234" s="1">
        <v>39413</v>
      </c>
      <c r="B234" s="2">
        <v>4.0229999999999997</v>
      </c>
      <c r="C234" s="2">
        <v>4.7190000000000003</v>
      </c>
      <c r="D234" s="2">
        <f t="shared" si="3"/>
        <v>0.69600000000000062</v>
      </c>
    </row>
    <row r="235" spans="1:4">
      <c r="A235" s="1">
        <v>39414</v>
      </c>
      <c r="B235" s="2">
        <v>4.0220000000000002</v>
      </c>
      <c r="C235" s="2">
        <v>4.7430000000000003</v>
      </c>
      <c r="D235" s="2">
        <f t="shared" si="3"/>
        <v>0.72100000000000009</v>
      </c>
    </row>
    <row r="236" spans="1:4">
      <c r="A236" s="1">
        <v>39415</v>
      </c>
      <c r="B236" s="2">
        <v>4.0220000000000002</v>
      </c>
      <c r="C236" s="2">
        <v>4.7759999999999998</v>
      </c>
      <c r="D236" s="2">
        <f t="shared" si="3"/>
        <v>0.75399999999999956</v>
      </c>
    </row>
    <row r="237" spans="1:4">
      <c r="A237" s="1">
        <v>39416</v>
      </c>
      <c r="B237" s="2">
        <v>4.0220000000000002</v>
      </c>
      <c r="C237" s="2">
        <v>4.8099999999999996</v>
      </c>
      <c r="D237" s="2">
        <f t="shared" si="3"/>
        <v>0.78799999999999937</v>
      </c>
    </row>
    <row r="238" spans="1:4">
      <c r="A238" s="1">
        <v>39419</v>
      </c>
      <c r="B238" s="2">
        <v>4.0279999999999996</v>
      </c>
      <c r="C238" s="2">
        <v>4.8390000000000004</v>
      </c>
      <c r="D238" s="2">
        <f t="shared" si="3"/>
        <v>0.81100000000000083</v>
      </c>
    </row>
    <row r="239" spans="1:4">
      <c r="A239" s="1">
        <v>39420</v>
      </c>
      <c r="B239" s="2">
        <v>4.0179999999999998</v>
      </c>
      <c r="C239" s="2">
        <v>4.8579999999999997</v>
      </c>
      <c r="D239" s="2">
        <f t="shared" si="3"/>
        <v>0.83999999999999986</v>
      </c>
    </row>
    <row r="240" spans="1:4">
      <c r="A240" s="1">
        <v>39421</v>
      </c>
      <c r="B240" s="2">
        <v>4.0110000000000001</v>
      </c>
      <c r="C240" s="2">
        <v>4.8710000000000004</v>
      </c>
      <c r="D240" s="2">
        <f t="shared" si="3"/>
        <v>0.86000000000000032</v>
      </c>
    </row>
    <row r="241" spans="1:4">
      <c r="A241" s="1">
        <v>39422</v>
      </c>
      <c r="B241" s="2">
        <v>4.0229999999999997</v>
      </c>
      <c r="C241" s="2">
        <v>4.8840000000000003</v>
      </c>
      <c r="D241" s="2">
        <f t="shared" si="3"/>
        <v>0.86100000000000065</v>
      </c>
    </row>
    <row r="242" spans="1:4">
      <c r="A242" s="1">
        <v>39423</v>
      </c>
      <c r="B242" s="2">
        <v>4.0279999999999996</v>
      </c>
      <c r="C242" s="2">
        <v>4.891</v>
      </c>
      <c r="D242" s="2">
        <f t="shared" si="3"/>
        <v>0.86300000000000043</v>
      </c>
    </row>
    <row r="243" spans="1:4">
      <c r="A243" s="1">
        <v>39426</v>
      </c>
      <c r="B243" s="2">
        <v>4.0330000000000004</v>
      </c>
      <c r="C243" s="2">
        <v>4.9020000000000001</v>
      </c>
      <c r="D243" s="2">
        <f t="shared" si="3"/>
        <v>0.86899999999999977</v>
      </c>
    </row>
    <row r="244" spans="1:4">
      <c r="A244" s="1">
        <v>39427</v>
      </c>
      <c r="B244" s="2">
        <v>4.032</v>
      </c>
      <c r="C244" s="2">
        <v>4.9269999999999996</v>
      </c>
      <c r="D244" s="2">
        <f t="shared" si="3"/>
        <v>0.89499999999999957</v>
      </c>
    </row>
    <row r="245" spans="1:4">
      <c r="A245" s="1">
        <v>39428</v>
      </c>
      <c r="B245" s="2">
        <v>4.0359999999999996</v>
      </c>
      <c r="C245" s="2">
        <v>4.9530000000000003</v>
      </c>
      <c r="D245" s="2">
        <f t="shared" si="3"/>
        <v>0.9170000000000007</v>
      </c>
    </row>
    <row r="246" spans="1:4">
      <c r="A246" s="1">
        <v>39429</v>
      </c>
      <c r="B246" s="2">
        <v>4.0350000000000001</v>
      </c>
      <c r="C246" s="2">
        <v>4.9480000000000004</v>
      </c>
      <c r="D246" s="2">
        <f t="shared" si="3"/>
        <v>0.91300000000000026</v>
      </c>
    </row>
    <row r="247" spans="1:4">
      <c r="A247" s="1">
        <v>39430</v>
      </c>
      <c r="B247" s="2">
        <v>4.0250000000000004</v>
      </c>
      <c r="C247" s="2">
        <v>4.9409999999999998</v>
      </c>
      <c r="D247" s="2">
        <f t="shared" si="3"/>
        <v>0.91599999999999948</v>
      </c>
    </row>
    <row r="248" spans="1:4">
      <c r="A248" s="1">
        <v>39433</v>
      </c>
      <c r="B248" s="2">
        <v>4.0259999999999998</v>
      </c>
      <c r="C248" s="2">
        <v>4.9489999999999998</v>
      </c>
      <c r="D248" s="2">
        <f t="shared" si="3"/>
        <v>0.92300000000000004</v>
      </c>
    </row>
    <row r="249" spans="1:4">
      <c r="A249" s="1">
        <v>39434</v>
      </c>
      <c r="B249" s="2">
        <v>4.0019999999999998</v>
      </c>
      <c r="C249" s="2">
        <v>4.8760000000000003</v>
      </c>
      <c r="D249" s="2">
        <f t="shared" si="3"/>
        <v>0.87400000000000055</v>
      </c>
    </row>
    <row r="250" spans="1:4">
      <c r="A250" s="1">
        <v>39435</v>
      </c>
      <c r="B250" s="2">
        <v>4.0140000000000002</v>
      </c>
      <c r="C250" s="2">
        <v>4.8120000000000003</v>
      </c>
      <c r="D250" s="2">
        <f t="shared" si="3"/>
        <v>0.79800000000000004</v>
      </c>
    </row>
    <row r="251" spans="1:4">
      <c r="A251" s="1">
        <v>39436</v>
      </c>
      <c r="B251" s="2">
        <v>4.024</v>
      </c>
      <c r="C251" s="2">
        <v>4.79</v>
      </c>
      <c r="D251" s="2">
        <f t="shared" si="3"/>
        <v>0.76600000000000001</v>
      </c>
    </row>
    <row r="252" spans="1:4">
      <c r="A252" s="1">
        <v>39437</v>
      </c>
      <c r="B252" s="2">
        <v>4.0279999999999996</v>
      </c>
      <c r="C252" s="2">
        <v>4.774</v>
      </c>
      <c r="D252" s="2">
        <f t="shared" si="3"/>
        <v>0.74600000000000044</v>
      </c>
    </row>
    <row r="253" spans="1:4">
      <c r="A253" s="1">
        <v>39440</v>
      </c>
      <c r="B253" s="2">
        <v>4.0289999999999999</v>
      </c>
      <c r="C253" s="2">
        <v>4.7649999999999997</v>
      </c>
      <c r="D253" s="2">
        <f t="shared" si="3"/>
        <v>0.73599999999999977</v>
      </c>
    </row>
    <row r="254" spans="1:4">
      <c r="A254" s="1">
        <v>39443</v>
      </c>
      <c r="B254" s="2">
        <v>4.0369999999999999</v>
      </c>
      <c r="C254" s="2">
        <v>4.7649999999999997</v>
      </c>
      <c r="D254" s="2">
        <f t="shared" si="3"/>
        <v>0.72799999999999976</v>
      </c>
    </row>
    <row r="255" spans="1:4">
      <c r="A255" s="1">
        <v>39444</v>
      </c>
      <c r="B255" s="2">
        <v>4.0460000000000003</v>
      </c>
      <c r="C255" s="2">
        <v>4.6900000000000004</v>
      </c>
      <c r="D255" s="2">
        <f t="shared" si="3"/>
        <v>0.64400000000000013</v>
      </c>
    </row>
    <row r="256" spans="1:4">
      <c r="A256" s="1">
        <v>39447</v>
      </c>
      <c r="B256" s="2">
        <v>4.0460000000000003</v>
      </c>
      <c r="C256" s="2">
        <v>4.6840000000000002</v>
      </c>
      <c r="D256" s="2">
        <f t="shared" si="3"/>
        <v>0.6379999999999999</v>
      </c>
    </row>
    <row r="257" spans="1:4">
      <c r="A257" s="1">
        <v>39449</v>
      </c>
      <c r="B257" s="2">
        <v>4.0430000000000001</v>
      </c>
      <c r="C257" s="2">
        <v>4.665</v>
      </c>
      <c r="D257" s="2">
        <f t="shared" si="3"/>
        <v>0.62199999999999989</v>
      </c>
    </row>
    <row r="258" spans="1:4">
      <c r="A258" s="1">
        <v>39450</v>
      </c>
      <c r="B258" s="2">
        <v>4.0430000000000001</v>
      </c>
      <c r="C258" s="2">
        <v>4.6440000000000001</v>
      </c>
      <c r="D258" s="2">
        <f t="shared" si="3"/>
        <v>0.60099999999999998</v>
      </c>
    </row>
    <row r="259" spans="1:4">
      <c r="A259" s="1">
        <v>39451</v>
      </c>
      <c r="B259" s="2">
        <v>4.0460000000000003</v>
      </c>
      <c r="C259" s="2">
        <v>4.63</v>
      </c>
      <c r="D259" s="2">
        <f t="shared" ref="D259:D322" si="4">C259-B259</f>
        <v>0.58399999999999963</v>
      </c>
    </row>
    <row r="260" spans="1:4">
      <c r="A260" s="1">
        <v>39454</v>
      </c>
      <c r="B260" s="2">
        <v>4.05</v>
      </c>
      <c r="C260" s="2">
        <v>4.6159999999999997</v>
      </c>
      <c r="D260" s="2">
        <f t="shared" si="4"/>
        <v>0.56599999999999984</v>
      </c>
    </row>
    <row r="261" spans="1:4">
      <c r="A261" s="1">
        <v>39455</v>
      </c>
      <c r="B261" s="2">
        <v>4.0599999999999996</v>
      </c>
      <c r="C261" s="2">
        <v>4.5979999999999999</v>
      </c>
      <c r="D261" s="2">
        <f t="shared" si="4"/>
        <v>0.53800000000000026</v>
      </c>
    </row>
    <row r="262" spans="1:4">
      <c r="A262" s="1">
        <v>39456</v>
      </c>
      <c r="B262" s="2">
        <v>4.0609999999999999</v>
      </c>
      <c r="C262" s="2">
        <v>4.5970000000000004</v>
      </c>
      <c r="D262" s="2">
        <f t="shared" si="4"/>
        <v>0.53600000000000048</v>
      </c>
    </row>
    <row r="263" spans="1:4">
      <c r="A263" s="1">
        <v>39457</v>
      </c>
      <c r="B263" s="2">
        <v>4.0640000000000001</v>
      </c>
      <c r="C263" s="2">
        <v>4.5910000000000002</v>
      </c>
      <c r="D263" s="2">
        <f t="shared" si="4"/>
        <v>0.52700000000000014</v>
      </c>
    </row>
    <row r="264" spans="1:4">
      <c r="A264" s="1">
        <v>39458</v>
      </c>
      <c r="B264" s="2">
        <v>4.0640000000000001</v>
      </c>
      <c r="C264" s="2">
        <v>4.5759999999999996</v>
      </c>
      <c r="D264" s="2">
        <f t="shared" si="4"/>
        <v>0.51199999999999957</v>
      </c>
    </row>
    <row r="265" spans="1:4">
      <c r="A265" s="1">
        <v>39461</v>
      </c>
      <c r="B265" s="2">
        <v>4.0529999999999999</v>
      </c>
      <c r="C265" s="2">
        <v>4.5579999999999998</v>
      </c>
      <c r="D265" s="2">
        <f t="shared" si="4"/>
        <v>0.50499999999999989</v>
      </c>
    </row>
    <row r="266" spans="1:4">
      <c r="A266" s="1">
        <v>39462</v>
      </c>
      <c r="B266" s="2">
        <v>4.0460000000000003</v>
      </c>
      <c r="C266" s="2">
        <v>4.5410000000000004</v>
      </c>
      <c r="D266" s="2">
        <f t="shared" si="4"/>
        <v>0.49500000000000011</v>
      </c>
    </row>
    <row r="267" spans="1:4">
      <c r="A267" s="1">
        <v>39463</v>
      </c>
      <c r="B267" s="2">
        <v>4.0289999999999999</v>
      </c>
      <c r="C267" s="2">
        <v>4.5090000000000003</v>
      </c>
      <c r="D267" s="2">
        <f t="shared" si="4"/>
        <v>0.48000000000000043</v>
      </c>
    </row>
    <row r="268" spans="1:4">
      <c r="A268" s="1">
        <v>39464</v>
      </c>
      <c r="B268" s="2">
        <v>4.032</v>
      </c>
      <c r="C268" s="2">
        <v>4.4459999999999997</v>
      </c>
      <c r="D268" s="2">
        <f t="shared" si="4"/>
        <v>0.4139999999999997</v>
      </c>
    </row>
    <row r="269" spans="1:4">
      <c r="A269" s="1">
        <v>39465</v>
      </c>
      <c r="B269" s="2">
        <v>4.0270000000000001</v>
      </c>
      <c r="C269" s="2">
        <v>4.4109999999999996</v>
      </c>
      <c r="D269" s="2">
        <f t="shared" si="4"/>
        <v>0.38399999999999945</v>
      </c>
    </row>
    <row r="270" spans="1:4">
      <c r="A270" s="1">
        <v>39468</v>
      </c>
      <c r="B270" s="2">
        <v>3.984</v>
      </c>
      <c r="C270" s="2">
        <v>4.3929999999999998</v>
      </c>
      <c r="D270" s="2">
        <f t="shared" si="4"/>
        <v>0.40899999999999981</v>
      </c>
    </row>
    <row r="271" spans="1:4">
      <c r="A271" s="1">
        <v>39469</v>
      </c>
      <c r="B271" s="2">
        <v>3.911</v>
      </c>
      <c r="C271" s="2">
        <v>4.33</v>
      </c>
      <c r="D271" s="2">
        <f t="shared" si="4"/>
        <v>0.41900000000000004</v>
      </c>
    </row>
    <row r="272" spans="1:4">
      <c r="A272" s="1">
        <v>39470</v>
      </c>
      <c r="B272" s="2">
        <v>3.895</v>
      </c>
      <c r="C272" s="2">
        <v>4.2880000000000003</v>
      </c>
      <c r="D272" s="2">
        <f t="shared" si="4"/>
        <v>0.39300000000000024</v>
      </c>
    </row>
    <row r="273" spans="1:4">
      <c r="A273" s="1">
        <v>39471</v>
      </c>
      <c r="B273" s="2">
        <v>3.98</v>
      </c>
      <c r="C273" s="2">
        <v>4.3019999999999996</v>
      </c>
      <c r="D273" s="2">
        <f t="shared" si="4"/>
        <v>0.32199999999999962</v>
      </c>
    </row>
    <row r="274" spans="1:4">
      <c r="A274" s="1">
        <v>39472</v>
      </c>
      <c r="B274" s="2">
        <v>3.988</v>
      </c>
      <c r="C274" s="2">
        <v>4.383</v>
      </c>
      <c r="D274" s="2">
        <f t="shared" si="4"/>
        <v>0.39500000000000002</v>
      </c>
    </row>
    <row r="275" spans="1:4">
      <c r="A275" s="1">
        <v>39475</v>
      </c>
      <c r="B275" s="2">
        <v>3.984</v>
      </c>
      <c r="C275" s="2">
        <v>4.3780000000000001</v>
      </c>
      <c r="D275" s="2">
        <f t="shared" si="4"/>
        <v>0.39400000000000013</v>
      </c>
    </row>
    <row r="276" spans="1:4">
      <c r="A276" s="1">
        <v>39476</v>
      </c>
      <c r="B276" s="2">
        <v>4.0030000000000001</v>
      </c>
      <c r="C276" s="2">
        <v>4.383</v>
      </c>
      <c r="D276" s="2">
        <f t="shared" si="4"/>
        <v>0.37999999999999989</v>
      </c>
    </row>
    <row r="277" spans="1:4">
      <c r="A277" s="1">
        <v>39477</v>
      </c>
      <c r="B277" s="2">
        <v>3.99</v>
      </c>
      <c r="C277" s="2">
        <v>4.3810000000000002</v>
      </c>
      <c r="D277" s="2">
        <f t="shared" si="4"/>
        <v>0.39100000000000001</v>
      </c>
    </row>
    <row r="278" spans="1:4">
      <c r="A278" s="1">
        <v>39478</v>
      </c>
      <c r="B278" s="2">
        <v>3.9740000000000002</v>
      </c>
      <c r="C278" s="2">
        <v>4.3739999999999997</v>
      </c>
      <c r="D278" s="2">
        <f t="shared" si="4"/>
        <v>0.39999999999999947</v>
      </c>
    </row>
    <row r="279" spans="1:4">
      <c r="A279" s="1">
        <v>39479</v>
      </c>
      <c r="B279" s="2">
        <v>3.9820000000000002</v>
      </c>
      <c r="C279" s="2">
        <v>4.367</v>
      </c>
      <c r="D279" s="2">
        <f t="shared" si="4"/>
        <v>0.38499999999999979</v>
      </c>
    </row>
    <row r="280" spans="1:4">
      <c r="A280" s="1">
        <v>39482</v>
      </c>
      <c r="B280" s="2">
        <v>3.99</v>
      </c>
      <c r="C280" s="2">
        <v>4.3680000000000003</v>
      </c>
      <c r="D280" s="2">
        <f t="shared" si="4"/>
        <v>0.37800000000000011</v>
      </c>
    </row>
    <row r="281" spans="1:4">
      <c r="A281" s="1">
        <v>39483</v>
      </c>
      <c r="B281" s="2">
        <v>3.9740000000000002</v>
      </c>
      <c r="C281" s="2">
        <v>4.3719999999999999</v>
      </c>
      <c r="D281" s="2">
        <f t="shared" si="4"/>
        <v>0.39799999999999969</v>
      </c>
    </row>
    <row r="282" spans="1:4">
      <c r="A282" s="1">
        <v>39484</v>
      </c>
      <c r="B282" s="2">
        <v>3.9710000000000001</v>
      </c>
      <c r="C282" s="2">
        <v>4.359</v>
      </c>
      <c r="D282" s="2">
        <f t="shared" si="4"/>
        <v>0.3879999999999999</v>
      </c>
    </row>
    <row r="283" spans="1:4">
      <c r="A283" s="1">
        <v>39485</v>
      </c>
      <c r="B283" s="2">
        <v>3.9180000000000001</v>
      </c>
      <c r="C283" s="2">
        <v>4.3529999999999998</v>
      </c>
      <c r="D283" s="2">
        <f t="shared" si="4"/>
        <v>0.43499999999999961</v>
      </c>
    </row>
    <row r="284" spans="1:4">
      <c r="A284" s="1">
        <v>39486</v>
      </c>
      <c r="B284" s="2">
        <v>3.9180000000000001</v>
      </c>
      <c r="C284" s="2">
        <v>4.3310000000000004</v>
      </c>
      <c r="D284" s="2">
        <f t="shared" si="4"/>
        <v>0.41300000000000026</v>
      </c>
    </row>
    <row r="285" spans="1:4">
      <c r="A285" s="1">
        <v>39489</v>
      </c>
      <c r="B285" s="2">
        <v>3.944</v>
      </c>
      <c r="C285" s="2">
        <v>4.3339999999999996</v>
      </c>
      <c r="D285" s="2">
        <f t="shared" si="4"/>
        <v>0.38999999999999968</v>
      </c>
    </row>
    <row r="286" spans="1:4">
      <c r="A286" s="1">
        <v>39490</v>
      </c>
      <c r="B286" s="2">
        <v>3.96</v>
      </c>
      <c r="C286" s="2">
        <v>4.3339999999999996</v>
      </c>
      <c r="D286" s="2">
        <f t="shared" si="4"/>
        <v>0.37399999999999967</v>
      </c>
    </row>
    <row r="287" spans="1:4">
      <c r="A287" s="1">
        <v>39491</v>
      </c>
      <c r="B287" s="2">
        <v>3.9780000000000002</v>
      </c>
      <c r="C287" s="2">
        <v>4.34</v>
      </c>
      <c r="D287" s="2">
        <f t="shared" si="4"/>
        <v>0.36199999999999966</v>
      </c>
    </row>
    <row r="288" spans="1:4">
      <c r="A288" s="1">
        <v>39492</v>
      </c>
      <c r="B288" s="2">
        <v>3.9769999999999999</v>
      </c>
      <c r="C288" s="2">
        <v>4.3419999999999996</v>
      </c>
      <c r="D288" s="2">
        <f t="shared" si="4"/>
        <v>0.36499999999999977</v>
      </c>
    </row>
    <row r="289" spans="1:4">
      <c r="A289" s="1">
        <v>39493</v>
      </c>
      <c r="B289" s="2">
        <v>3.98</v>
      </c>
      <c r="C289" s="2">
        <v>4.3550000000000004</v>
      </c>
      <c r="D289" s="2">
        <f t="shared" si="4"/>
        <v>0.37500000000000044</v>
      </c>
    </row>
    <row r="290" spans="1:4">
      <c r="A290" s="1">
        <v>39496</v>
      </c>
      <c r="B290" s="2">
        <v>3.9870000000000001</v>
      </c>
      <c r="C290" s="2">
        <v>4.3579999999999997</v>
      </c>
      <c r="D290" s="2">
        <f t="shared" si="4"/>
        <v>0.37099999999999955</v>
      </c>
    </row>
    <row r="291" spans="1:4">
      <c r="A291" s="1">
        <v>39497</v>
      </c>
      <c r="B291" s="2">
        <v>3.9910000000000001</v>
      </c>
      <c r="C291" s="2">
        <v>4.3600000000000003</v>
      </c>
      <c r="D291" s="2">
        <f t="shared" si="4"/>
        <v>0.36900000000000022</v>
      </c>
    </row>
    <row r="292" spans="1:4">
      <c r="A292" s="1">
        <v>39498</v>
      </c>
      <c r="B292" s="2">
        <v>4.0010000000000003</v>
      </c>
      <c r="C292" s="2">
        <v>4.3659999999999997</v>
      </c>
      <c r="D292" s="2">
        <f t="shared" si="4"/>
        <v>0.36499999999999932</v>
      </c>
    </row>
    <row r="293" spans="1:4">
      <c r="A293" s="1">
        <v>39499</v>
      </c>
      <c r="B293" s="2">
        <v>4.0090000000000003</v>
      </c>
      <c r="C293" s="2">
        <v>4.3730000000000002</v>
      </c>
      <c r="D293" s="2">
        <f t="shared" si="4"/>
        <v>0.36399999999999988</v>
      </c>
    </row>
    <row r="294" spans="1:4">
      <c r="A294" s="1">
        <v>39500</v>
      </c>
      <c r="B294" s="2">
        <v>4.0039999999999996</v>
      </c>
      <c r="C294" s="2">
        <v>4.3739999999999997</v>
      </c>
      <c r="D294" s="2">
        <f t="shared" si="4"/>
        <v>0.37000000000000011</v>
      </c>
    </row>
    <row r="295" spans="1:4">
      <c r="A295" s="1">
        <v>39503</v>
      </c>
      <c r="B295" s="2">
        <v>4</v>
      </c>
      <c r="C295" s="2">
        <v>4.3789999999999996</v>
      </c>
      <c r="D295" s="2">
        <f t="shared" si="4"/>
        <v>0.37899999999999956</v>
      </c>
    </row>
    <row r="296" spans="1:4">
      <c r="A296" s="1">
        <v>39504</v>
      </c>
      <c r="B296" s="2">
        <v>4.0030000000000001</v>
      </c>
      <c r="C296" s="2">
        <v>4.3819999999999997</v>
      </c>
      <c r="D296" s="2">
        <f t="shared" si="4"/>
        <v>0.37899999999999956</v>
      </c>
    </row>
    <row r="297" spans="1:4">
      <c r="A297" s="1">
        <v>39505</v>
      </c>
      <c r="B297" s="2">
        <v>3.992</v>
      </c>
      <c r="C297" s="2">
        <v>4.3860000000000001</v>
      </c>
      <c r="D297" s="2">
        <f t="shared" si="4"/>
        <v>0.39400000000000013</v>
      </c>
    </row>
    <row r="298" spans="1:4">
      <c r="A298" s="1">
        <v>39506</v>
      </c>
      <c r="B298" s="2">
        <v>3.9830000000000001</v>
      </c>
      <c r="C298" s="2">
        <v>4.3869999999999996</v>
      </c>
      <c r="D298" s="2">
        <f t="shared" si="4"/>
        <v>0.40399999999999947</v>
      </c>
    </row>
    <row r="299" spans="1:4">
      <c r="A299" s="1">
        <v>39507</v>
      </c>
      <c r="B299" s="2">
        <v>3.9590000000000001</v>
      </c>
      <c r="C299" s="2">
        <v>4.3840000000000003</v>
      </c>
      <c r="D299" s="2">
        <f t="shared" si="4"/>
        <v>0.42500000000000027</v>
      </c>
    </row>
    <row r="300" spans="1:4">
      <c r="A300" s="1">
        <v>39510</v>
      </c>
      <c r="B300" s="2">
        <v>3.9510000000000001</v>
      </c>
      <c r="C300" s="2">
        <v>4.383</v>
      </c>
      <c r="D300" s="2">
        <f t="shared" si="4"/>
        <v>0.43199999999999994</v>
      </c>
    </row>
    <row r="301" spans="1:4">
      <c r="A301" s="1">
        <v>39511</v>
      </c>
      <c r="B301" s="2">
        <v>3.9630000000000001</v>
      </c>
      <c r="C301" s="2">
        <v>4.391</v>
      </c>
      <c r="D301" s="2">
        <f t="shared" si="4"/>
        <v>0.42799999999999994</v>
      </c>
    </row>
    <row r="302" spans="1:4">
      <c r="A302" s="1">
        <v>39512</v>
      </c>
      <c r="B302" s="2">
        <v>3.9729999999999999</v>
      </c>
      <c r="C302" s="2">
        <v>4.4009999999999998</v>
      </c>
      <c r="D302" s="2">
        <f t="shared" si="4"/>
        <v>0.42799999999999994</v>
      </c>
    </row>
    <row r="303" spans="1:4">
      <c r="A303" s="1">
        <v>39513</v>
      </c>
      <c r="B303" s="2">
        <v>3.9830000000000001</v>
      </c>
      <c r="C303" s="2">
        <v>4.4290000000000003</v>
      </c>
      <c r="D303" s="2">
        <f t="shared" si="4"/>
        <v>0.44600000000000017</v>
      </c>
    </row>
    <row r="304" spans="1:4">
      <c r="A304" s="1">
        <v>39514</v>
      </c>
      <c r="B304" s="2">
        <v>3.988</v>
      </c>
      <c r="C304" s="2">
        <v>4.4969999999999999</v>
      </c>
      <c r="D304" s="2">
        <f t="shared" si="4"/>
        <v>0.5089999999999999</v>
      </c>
    </row>
    <row r="305" spans="1:4">
      <c r="A305" s="1">
        <v>39517</v>
      </c>
      <c r="B305" s="2">
        <v>3.9769999999999999</v>
      </c>
      <c r="C305" s="2">
        <v>4.5579999999999998</v>
      </c>
      <c r="D305" s="2">
        <f t="shared" si="4"/>
        <v>0.58099999999999996</v>
      </c>
    </row>
    <row r="306" spans="1:4">
      <c r="A306" s="1">
        <v>39518</v>
      </c>
      <c r="B306" s="2">
        <v>3.99</v>
      </c>
      <c r="C306" s="2">
        <v>4.5970000000000004</v>
      </c>
      <c r="D306" s="2">
        <f t="shared" si="4"/>
        <v>0.60700000000000021</v>
      </c>
    </row>
    <row r="307" spans="1:4">
      <c r="A307" s="1">
        <v>39519</v>
      </c>
      <c r="B307" s="2">
        <v>3.996</v>
      </c>
      <c r="C307" s="2">
        <v>4.6050000000000004</v>
      </c>
      <c r="D307" s="2">
        <f t="shared" si="4"/>
        <v>0.60900000000000043</v>
      </c>
    </row>
    <row r="308" spans="1:4">
      <c r="A308" s="1">
        <v>39520</v>
      </c>
      <c r="B308" s="2">
        <v>3.9830000000000001</v>
      </c>
      <c r="C308" s="2">
        <v>4.6059999999999999</v>
      </c>
      <c r="D308" s="2">
        <f t="shared" si="4"/>
        <v>0.62299999999999978</v>
      </c>
    </row>
    <row r="309" spans="1:4">
      <c r="A309" s="1">
        <v>39521</v>
      </c>
      <c r="B309" s="2">
        <v>3.9790000000000001</v>
      </c>
      <c r="C309" s="2">
        <v>4.617</v>
      </c>
      <c r="D309" s="2">
        <f t="shared" si="4"/>
        <v>0.6379999999999999</v>
      </c>
    </row>
    <row r="310" spans="1:4">
      <c r="A310" s="1">
        <v>39524</v>
      </c>
      <c r="B310" s="2">
        <v>3.9260000000000002</v>
      </c>
      <c r="C310" s="2">
        <v>4.6520000000000001</v>
      </c>
      <c r="D310" s="2">
        <f t="shared" si="4"/>
        <v>0.72599999999999998</v>
      </c>
    </row>
    <row r="311" spans="1:4">
      <c r="A311" s="1">
        <v>39525</v>
      </c>
      <c r="B311" s="2">
        <v>3.9340000000000002</v>
      </c>
      <c r="C311" s="2">
        <v>4.6539999999999999</v>
      </c>
      <c r="D311" s="2">
        <f t="shared" si="4"/>
        <v>0.71999999999999975</v>
      </c>
    </row>
    <row r="312" spans="1:4">
      <c r="A312" s="1">
        <v>39526</v>
      </c>
      <c r="B312" s="2">
        <v>3.9740000000000002</v>
      </c>
      <c r="C312" s="2">
        <v>4.6639999999999997</v>
      </c>
      <c r="D312" s="2">
        <f t="shared" si="4"/>
        <v>0.6899999999999995</v>
      </c>
    </row>
    <row r="313" spans="1:4">
      <c r="A313" s="1">
        <v>39527</v>
      </c>
      <c r="B313" s="2">
        <v>3.9780000000000002</v>
      </c>
      <c r="C313" s="2">
        <v>4.6740000000000004</v>
      </c>
      <c r="D313" s="2">
        <f t="shared" si="4"/>
        <v>0.69600000000000017</v>
      </c>
    </row>
    <row r="314" spans="1:4">
      <c r="A314" s="1">
        <v>39532</v>
      </c>
      <c r="B314" s="2">
        <v>4.0049999999999999</v>
      </c>
      <c r="C314" s="2">
        <v>4.6989999999999998</v>
      </c>
      <c r="D314" s="2">
        <f t="shared" si="4"/>
        <v>0.69399999999999995</v>
      </c>
    </row>
    <row r="315" spans="1:4">
      <c r="A315" s="1">
        <v>39533</v>
      </c>
      <c r="B315" s="2">
        <v>4.0140000000000002</v>
      </c>
      <c r="C315" s="2">
        <v>4.718</v>
      </c>
      <c r="D315" s="2">
        <f t="shared" si="4"/>
        <v>0.70399999999999974</v>
      </c>
    </row>
    <row r="316" spans="1:4">
      <c r="A316" s="1">
        <v>39534</v>
      </c>
      <c r="B316" s="2">
        <v>4.0039999999999996</v>
      </c>
      <c r="C316" s="2">
        <v>4.7279999999999998</v>
      </c>
      <c r="D316" s="2">
        <f t="shared" si="4"/>
        <v>0.7240000000000002</v>
      </c>
    </row>
    <row r="317" spans="1:4">
      <c r="A317" s="1">
        <v>39535</v>
      </c>
      <c r="B317" s="2">
        <v>4.0010000000000003</v>
      </c>
      <c r="C317" s="2">
        <v>4.7309999999999999</v>
      </c>
      <c r="D317" s="2">
        <f t="shared" si="4"/>
        <v>0.72999999999999954</v>
      </c>
    </row>
    <row r="318" spans="1:4">
      <c r="A318" s="1">
        <v>39538</v>
      </c>
      <c r="B318" s="2">
        <v>3.9940000000000002</v>
      </c>
      <c r="C318" s="2">
        <v>4.7270000000000003</v>
      </c>
      <c r="D318" s="2">
        <f t="shared" si="4"/>
        <v>0.7330000000000001</v>
      </c>
    </row>
    <row r="319" spans="1:4">
      <c r="A319" s="1">
        <v>39539</v>
      </c>
      <c r="B319" s="2">
        <v>4.0049999999999999</v>
      </c>
      <c r="C319" s="2">
        <v>4.7309999999999999</v>
      </c>
      <c r="D319" s="2">
        <f t="shared" si="4"/>
        <v>0.72599999999999998</v>
      </c>
    </row>
    <row r="320" spans="1:4">
      <c r="A320" s="1">
        <v>39540</v>
      </c>
      <c r="B320" s="2">
        <v>4.0110000000000001</v>
      </c>
      <c r="C320" s="2">
        <v>4.7359999999999998</v>
      </c>
      <c r="D320" s="2">
        <f t="shared" si="4"/>
        <v>0.72499999999999964</v>
      </c>
    </row>
    <row r="321" spans="1:4">
      <c r="A321" s="1">
        <v>39541</v>
      </c>
      <c r="B321" s="2">
        <v>4.0049999999999999</v>
      </c>
      <c r="C321" s="2">
        <v>4.7409999999999997</v>
      </c>
      <c r="D321" s="2">
        <f t="shared" si="4"/>
        <v>0.73599999999999977</v>
      </c>
    </row>
    <row r="322" spans="1:4">
      <c r="A322" s="1">
        <v>39542</v>
      </c>
      <c r="B322" s="2">
        <v>3.9990000000000001</v>
      </c>
      <c r="C322" s="2">
        <v>4.7409999999999997</v>
      </c>
      <c r="D322" s="2">
        <f t="shared" si="4"/>
        <v>0.74199999999999955</v>
      </c>
    </row>
    <row r="323" spans="1:4">
      <c r="A323" s="1">
        <v>39545</v>
      </c>
      <c r="B323" s="2">
        <v>3.9910000000000001</v>
      </c>
      <c r="C323" s="2">
        <v>4.742</v>
      </c>
      <c r="D323" s="2">
        <f t="shared" ref="D323:D386" si="5">C323-B323</f>
        <v>0.75099999999999989</v>
      </c>
    </row>
    <row r="324" spans="1:4">
      <c r="A324" s="1">
        <v>39546</v>
      </c>
      <c r="B324" s="2">
        <v>3.996</v>
      </c>
      <c r="C324" s="2">
        <v>4.742</v>
      </c>
      <c r="D324" s="2">
        <f t="shared" si="5"/>
        <v>0.746</v>
      </c>
    </row>
    <row r="325" spans="1:4">
      <c r="A325" s="1">
        <v>39547</v>
      </c>
      <c r="B325" s="2">
        <v>4.0049999999999999</v>
      </c>
      <c r="C325" s="2">
        <v>4.7439999999999998</v>
      </c>
      <c r="D325" s="2">
        <f t="shared" si="5"/>
        <v>0.73899999999999988</v>
      </c>
    </row>
    <row r="326" spans="1:4">
      <c r="A326" s="1">
        <v>39548</v>
      </c>
      <c r="B326" s="2">
        <v>3.9940000000000002</v>
      </c>
      <c r="C326" s="2">
        <v>4.7439999999999998</v>
      </c>
      <c r="D326" s="2">
        <f t="shared" si="5"/>
        <v>0.74999999999999956</v>
      </c>
    </row>
    <row r="327" spans="1:4">
      <c r="A327" s="1">
        <v>39549</v>
      </c>
      <c r="B327" s="2">
        <v>4.0010000000000003</v>
      </c>
      <c r="C327" s="2">
        <v>4.7469999999999999</v>
      </c>
      <c r="D327" s="2">
        <f t="shared" si="5"/>
        <v>0.74599999999999955</v>
      </c>
    </row>
    <row r="328" spans="1:4">
      <c r="A328" s="1">
        <v>39552</v>
      </c>
      <c r="B328" s="2">
        <v>4.0019999999999998</v>
      </c>
      <c r="C328" s="2">
        <v>4.7530000000000001</v>
      </c>
      <c r="D328" s="2">
        <f t="shared" si="5"/>
        <v>0.75100000000000033</v>
      </c>
    </row>
    <row r="329" spans="1:4">
      <c r="A329" s="1">
        <v>39553</v>
      </c>
      <c r="B329" s="2">
        <v>4.0030000000000001</v>
      </c>
      <c r="C329" s="2">
        <v>4.7640000000000002</v>
      </c>
      <c r="D329" s="2">
        <f t="shared" si="5"/>
        <v>0.76100000000000012</v>
      </c>
    </row>
    <row r="330" spans="1:4">
      <c r="A330" s="1">
        <v>39554</v>
      </c>
      <c r="B330" s="2">
        <v>4.0049999999999999</v>
      </c>
      <c r="C330" s="2">
        <v>4.774</v>
      </c>
      <c r="D330" s="2">
        <f t="shared" si="5"/>
        <v>0.76900000000000013</v>
      </c>
    </row>
    <row r="331" spans="1:4">
      <c r="A331" s="1">
        <v>39555</v>
      </c>
      <c r="B331" s="2">
        <v>4.0069999999999997</v>
      </c>
      <c r="C331" s="2">
        <v>4.7839999999999998</v>
      </c>
      <c r="D331" s="2">
        <f t="shared" si="5"/>
        <v>0.77700000000000014</v>
      </c>
    </row>
    <row r="332" spans="1:4">
      <c r="A332" s="1">
        <v>39556</v>
      </c>
      <c r="B332" s="2">
        <v>4.0090000000000003</v>
      </c>
      <c r="C332" s="2">
        <v>4.7939999999999996</v>
      </c>
      <c r="D332" s="2">
        <f t="shared" si="5"/>
        <v>0.78499999999999925</v>
      </c>
    </row>
    <row r="333" spans="1:4">
      <c r="A333" s="1">
        <v>39559</v>
      </c>
      <c r="B333" s="2">
        <v>4.0179999999999998</v>
      </c>
      <c r="C333" s="2">
        <v>4.8049999999999997</v>
      </c>
      <c r="D333" s="2">
        <f t="shared" si="5"/>
        <v>0.78699999999999992</v>
      </c>
    </row>
    <row r="334" spans="1:4">
      <c r="A334" s="1">
        <v>39560</v>
      </c>
      <c r="B334" s="2">
        <v>4.0490000000000004</v>
      </c>
      <c r="C334" s="2">
        <v>4.82</v>
      </c>
      <c r="D334" s="2">
        <f t="shared" si="5"/>
        <v>0.77099999999999991</v>
      </c>
    </row>
    <row r="335" spans="1:4">
      <c r="A335" s="1">
        <v>39561</v>
      </c>
      <c r="B335" s="2">
        <v>4.0389999999999997</v>
      </c>
      <c r="C335" s="2">
        <v>4.8289999999999997</v>
      </c>
      <c r="D335" s="2">
        <f t="shared" si="5"/>
        <v>0.79</v>
      </c>
    </row>
    <row r="336" spans="1:4">
      <c r="A336" s="1">
        <v>39562</v>
      </c>
      <c r="B336" s="2">
        <v>4.0359999999999996</v>
      </c>
      <c r="C336" s="2">
        <v>4.8369999999999997</v>
      </c>
      <c r="D336" s="2">
        <f t="shared" si="5"/>
        <v>0.80100000000000016</v>
      </c>
    </row>
    <row r="337" spans="1:4">
      <c r="A337" s="1">
        <v>39563</v>
      </c>
      <c r="B337" s="2">
        <v>4.0449999999999999</v>
      </c>
      <c r="C337" s="2">
        <v>4.8470000000000004</v>
      </c>
      <c r="D337" s="2">
        <f t="shared" si="5"/>
        <v>0.80200000000000049</v>
      </c>
    </row>
    <row r="338" spans="1:4">
      <c r="A338" s="1">
        <v>39566</v>
      </c>
      <c r="B338" s="2">
        <v>4.0460000000000003</v>
      </c>
      <c r="C338" s="2">
        <v>4.8479999999999999</v>
      </c>
      <c r="D338" s="2">
        <f t="shared" si="5"/>
        <v>0.8019999999999996</v>
      </c>
    </row>
    <row r="339" spans="1:4">
      <c r="A339" s="1">
        <v>39567</v>
      </c>
      <c r="B339" s="2">
        <v>4.0430000000000001</v>
      </c>
      <c r="C339" s="2">
        <v>4.8570000000000002</v>
      </c>
      <c r="D339" s="2">
        <f t="shared" si="5"/>
        <v>0.81400000000000006</v>
      </c>
    </row>
    <row r="340" spans="1:4">
      <c r="A340" s="1">
        <v>39568</v>
      </c>
      <c r="B340" s="2">
        <v>4.04</v>
      </c>
      <c r="C340" s="2">
        <v>4.8570000000000002</v>
      </c>
      <c r="D340" s="2">
        <f t="shared" si="5"/>
        <v>0.81700000000000017</v>
      </c>
    </row>
    <row r="341" spans="1:4">
      <c r="A341" s="1">
        <v>39570</v>
      </c>
      <c r="B341" s="2">
        <v>4.04</v>
      </c>
      <c r="C341" s="2">
        <v>4.8550000000000004</v>
      </c>
      <c r="D341" s="2">
        <f t="shared" si="5"/>
        <v>0.81500000000000039</v>
      </c>
    </row>
    <row r="342" spans="1:4">
      <c r="A342" s="1">
        <v>39573</v>
      </c>
      <c r="B342" s="2">
        <v>4.0430000000000001</v>
      </c>
      <c r="C342" s="2">
        <v>4.8570000000000002</v>
      </c>
      <c r="D342" s="2">
        <f t="shared" si="5"/>
        <v>0.81400000000000006</v>
      </c>
    </row>
    <row r="343" spans="1:4">
      <c r="A343" s="1">
        <v>39574</v>
      </c>
      <c r="B343" s="2">
        <v>4.0419999999999998</v>
      </c>
      <c r="C343" s="2">
        <v>4.8570000000000002</v>
      </c>
      <c r="D343" s="2">
        <f t="shared" si="5"/>
        <v>0.81500000000000039</v>
      </c>
    </row>
    <row r="344" spans="1:4">
      <c r="A344" s="1">
        <v>39575</v>
      </c>
      <c r="B344" s="2">
        <v>4.0460000000000003</v>
      </c>
      <c r="C344" s="2">
        <v>4.8559999999999999</v>
      </c>
      <c r="D344" s="2">
        <f t="shared" si="5"/>
        <v>0.80999999999999961</v>
      </c>
    </row>
    <row r="345" spans="1:4">
      <c r="A345" s="1">
        <v>39576</v>
      </c>
      <c r="B345" s="2">
        <v>4.0439999999999996</v>
      </c>
      <c r="C345" s="2">
        <v>4.8550000000000004</v>
      </c>
      <c r="D345" s="2">
        <f t="shared" si="5"/>
        <v>0.81100000000000083</v>
      </c>
    </row>
    <row r="346" spans="1:4">
      <c r="A346" s="1">
        <v>39577</v>
      </c>
      <c r="B346" s="2">
        <v>4.0389999999999997</v>
      </c>
      <c r="C346" s="2">
        <v>4.8550000000000004</v>
      </c>
      <c r="D346" s="2">
        <f t="shared" si="5"/>
        <v>0.81600000000000072</v>
      </c>
    </row>
    <row r="347" spans="1:4">
      <c r="A347" s="1">
        <v>39580</v>
      </c>
      <c r="B347" s="2">
        <v>4.0289999999999999</v>
      </c>
      <c r="C347" s="2">
        <v>4.8570000000000002</v>
      </c>
      <c r="D347" s="2">
        <f t="shared" si="5"/>
        <v>0.82800000000000029</v>
      </c>
    </row>
    <row r="348" spans="1:4">
      <c r="A348" s="1">
        <v>39581</v>
      </c>
      <c r="B348" s="2">
        <v>4.0289999999999999</v>
      </c>
      <c r="C348" s="2">
        <v>4.8559999999999999</v>
      </c>
      <c r="D348" s="2">
        <f t="shared" si="5"/>
        <v>0.82699999999999996</v>
      </c>
    </row>
    <row r="349" spans="1:4">
      <c r="A349" s="1">
        <v>39582</v>
      </c>
      <c r="B349" s="2">
        <v>4.0289999999999999</v>
      </c>
      <c r="C349" s="2">
        <v>4.859</v>
      </c>
      <c r="D349" s="2">
        <f t="shared" si="5"/>
        <v>0.83000000000000007</v>
      </c>
    </row>
    <row r="350" spans="1:4">
      <c r="A350" s="1">
        <v>39583</v>
      </c>
      <c r="B350" s="2">
        <v>4.0369999999999999</v>
      </c>
      <c r="C350" s="2">
        <v>4.8600000000000003</v>
      </c>
      <c r="D350" s="2">
        <f t="shared" si="5"/>
        <v>0.8230000000000004</v>
      </c>
    </row>
    <row r="351" spans="1:4">
      <c r="A351" s="1">
        <v>39584</v>
      </c>
      <c r="B351" s="2">
        <v>4.0389999999999997</v>
      </c>
      <c r="C351" s="2">
        <v>4.859</v>
      </c>
      <c r="D351" s="2">
        <f t="shared" si="5"/>
        <v>0.82000000000000028</v>
      </c>
    </row>
    <row r="352" spans="1:4">
      <c r="A352" s="1">
        <v>39587</v>
      </c>
      <c r="B352" s="2">
        <v>4.0410000000000004</v>
      </c>
      <c r="C352" s="2">
        <v>4.8579999999999997</v>
      </c>
      <c r="D352" s="2">
        <f t="shared" si="5"/>
        <v>0.81699999999999928</v>
      </c>
    </row>
    <row r="353" spans="1:4">
      <c r="A353" s="1">
        <v>39588</v>
      </c>
      <c r="B353" s="2">
        <v>4.0510000000000002</v>
      </c>
      <c r="C353" s="2">
        <v>4.8559999999999999</v>
      </c>
      <c r="D353" s="2">
        <f t="shared" si="5"/>
        <v>0.80499999999999972</v>
      </c>
    </row>
    <row r="354" spans="1:4">
      <c r="A354" s="1">
        <v>39589</v>
      </c>
      <c r="B354" s="2">
        <v>4.0720000000000001</v>
      </c>
      <c r="C354" s="2">
        <v>4.8579999999999997</v>
      </c>
      <c r="D354" s="2">
        <f t="shared" si="5"/>
        <v>0.78599999999999959</v>
      </c>
    </row>
    <row r="355" spans="1:4">
      <c r="A355" s="1">
        <v>39590</v>
      </c>
      <c r="B355" s="2">
        <v>4.0709999999999997</v>
      </c>
      <c r="C355" s="2">
        <v>4.8550000000000004</v>
      </c>
      <c r="D355" s="2">
        <f t="shared" si="5"/>
        <v>0.7840000000000007</v>
      </c>
    </row>
    <row r="356" spans="1:4">
      <c r="A356" s="1">
        <v>39591</v>
      </c>
      <c r="B356" s="2">
        <v>4.0720000000000001</v>
      </c>
      <c r="C356" s="2">
        <v>4.8570000000000002</v>
      </c>
      <c r="D356" s="2">
        <f t="shared" si="5"/>
        <v>0.78500000000000014</v>
      </c>
    </row>
    <row r="357" spans="1:4">
      <c r="A357" s="1">
        <v>39594</v>
      </c>
      <c r="B357" s="2">
        <v>4.0750000000000002</v>
      </c>
      <c r="C357" s="2">
        <v>4.8570000000000002</v>
      </c>
      <c r="D357" s="2">
        <f t="shared" si="5"/>
        <v>0.78200000000000003</v>
      </c>
    </row>
    <row r="358" spans="1:4">
      <c r="A358" s="1">
        <v>39595</v>
      </c>
      <c r="B358" s="2">
        <v>4.077</v>
      </c>
      <c r="C358" s="2">
        <v>4.8570000000000002</v>
      </c>
      <c r="D358" s="2">
        <f t="shared" si="5"/>
        <v>0.78000000000000025</v>
      </c>
    </row>
    <row r="359" spans="1:4">
      <c r="A359" s="1">
        <v>39596</v>
      </c>
      <c r="B359" s="2">
        <v>4.0759999999999996</v>
      </c>
      <c r="C359" s="2">
        <v>4.8570000000000002</v>
      </c>
      <c r="D359" s="2">
        <f t="shared" si="5"/>
        <v>0.78100000000000058</v>
      </c>
    </row>
    <row r="360" spans="1:4">
      <c r="A360" s="1">
        <v>39597</v>
      </c>
      <c r="B360" s="2">
        <v>4.07</v>
      </c>
      <c r="C360" s="2">
        <v>4.8600000000000003</v>
      </c>
      <c r="D360" s="2">
        <f t="shared" si="5"/>
        <v>0.79</v>
      </c>
    </row>
    <row r="361" spans="1:4">
      <c r="A361" s="1">
        <v>39598</v>
      </c>
      <c r="B361" s="2">
        <v>4.077</v>
      </c>
      <c r="C361" s="2">
        <v>4.8639999999999999</v>
      </c>
      <c r="D361" s="2">
        <f t="shared" si="5"/>
        <v>0.78699999999999992</v>
      </c>
    </row>
    <row r="362" spans="1:4">
      <c r="A362" s="1">
        <v>39601</v>
      </c>
      <c r="B362" s="2">
        <v>4.0750000000000002</v>
      </c>
      <c r="C362" s="2">
        <v>4.8650000000000002</v>
      </c>
      <c r="D362" s="2">
        <f t="shared" si="5"/>
        <v>0.79</v>
      </c>
    </row>
    <row r="363" spans="1:4">
      <c r="A363" s="1">
        <v>39602</v>
      </c>
      <c r="B363" s="2">
        <v>4.0739999999999998</v>
      </c>
      <c r="C363" s="2">
        <v>4.8639999999999999</v>
      </c>
      <c r="D363" s="2">
        <f t="shared" si="5"/>
        <v>0.79</v>
      </c>
    </row>
    <row r="364" spans="1:4">
      <c r="A364" s="1">
        <v>39603</v>
      </c>
      <c r="B364" s="2">
        <v>4.07</v>
      </c>
      <c r="C364" s="2">
        <v>4.8639999999999999</v>
      </c>
      <c r="D364" s="2">
        <f t="shared" si="5"/>
        <v>0.79399999999999959</v>
      </c>
    </row>
    <row r="365" spans="1:4">
      <c r="A365" s="1">
        <v>39604</v>
      </c>
      <c r="B365" s="2">
        <v>4.077</v>
      </c>
      <c r="C365" s="2">
        <v>4.8659999999999997</v>
      </c>
      <c r="D365" s="2">
        <f t="shared" si="5"/>
        <v>0.7889999999999997</v>
      </c>
    </row>
    <row r="366" spans="1:4">
      <c r="A366" s="1">
        <v>39605</v>
      </c>
      <c r="B366" s="2">
        <v>4.1890000000000001</v>
      </c>
      <c r="C366" s="2">
        <v>4.9669999999999996</v>
      </c>
      <c r="D366" s="2">
        <f t="shared" si="5"/>
        <v>0.77799999999999958</v>
      </c>
    </row>
    <row r="367" spans="1:4">
      <c r="A367" s="1">
        <v>39608</v>
      </c>
      <c r="B367" s="2">
        <v>4.202</v>
      </c>
      <c r="C367" s="2">
        <v>4.9610000000000003</v>
      </c>
      <c r="D367" s="2">
        <f t="shared" si="5"/>
        <v>0.75900000000000034</v>
      </c>
    </row>
    <row r="368" spans="1:4">
      <c r="A368" s="1">
        <v>39609</v>
      </c>
      <c r="B368" s="2">
        <v>4.2039999999999997</v>
      </c>
      <c r="C368" s="2">
        <v>4.96</v>
      </c>
      <c r="D368" s="2">
        <f t="shared" si="5"/>
        <v>0.75600000000000023</v>
      </c>
    </row>
    <row r="369" spans="1:4">
      <c r="A369" s="1">
        <v>39610</v>
      </c>
      <c r="B369" s="2">
        <v>4.21</v>
      </c>
      <c r="C369" s="2">
        <v>4.9589999999999996</v>
      </c>
      <c r="D369" s="2">
        <f t="shared" si="5"/>
        <v>0.74899999999999967</v>
      </c>
    </row>
    <row r="370" spans="1:4">
      <c r="A370" s="1">
        <v>39611</v>
      </c>
      <c r="B370" s="2">
        <v>4.2119999999999997</v>
      </c>
      <c r="C370" s="2">
        <v>4.9580000000000002</v>
      </c>
      <c r="D370" s="2">
        <f t="shared" si="5"/>
        <v>0.74600000000000044</v>
      </c>
    </row>
    <row r="371" spans="1:4">
      <c r="A371" s="1">
        <v>39612</v>
      </c>
      <c r="B371" s="2">
        <v>4.2190000000000003</v>
      </c>
      <c r="C371" s="2">
        <v>4.9610000000000003</v>
      </c>
      <c r="D371" s="2">
        <f t="shared" si="5"/>
        <v>0.74199999999999999</v>
      </c>
    </row>
    <row r="372" spans="1:4">
      <c r="A372" s="1">
        <v>39615</v>
      </c>
      <c r="B372" s="2">
        <v>4.2240000000000002</v>
      </c>
      <c r="C372" s="2">
        <v>4.96</v>
      </c>
      <c r="D372" s="2">
        <f t="shared" si="5"/>
        <v>0.73599999999999977</v>
      </c>
    </row>
    <row r="373" spans="1:4">
      <c r="A373" s="1">
        <v>39616</v>
      </c>
      <c r="B373" s="2">
        <v>4.24</v>
      </c>
      <c r="C373" s="2">
        <v>4.9610000000000003</v>
      </c>
      <c r="D373" s="2">
        <f t="shared" si="5"/>
        <v>0.72100000000000009</v>
      </c>
    </row>
    <row r="374" spans="1:4">
      <c r="A374" s="1">
        <v>39617</v>
      </c>
      <c r="B374" s="2">
        <v>4.2539999999999996</v>
      </c>
      <c r="C374" s="2">
        <v>4.9619999999999997</v>
      </c>
      <c r="D374" s="2">
        <f t="shared" si="5"/>
        <v>0.70800000000000018</v>
      </c>
    </row>
    <row r="375" spans="1:4">
      <c r="A375" s="1">
        <v>39618</v>
      </c>
      <c r="B375" s="2">
        <v>4.2610000000000001</v>
      </c>
      <c r="C375" s="2">
        <v>4.9610000000000003</v>
      </c>
      <c r="D375" s="2">
        <f t="shared" si="5"/>
        <v>0.70000000000000018</v>
      </c>
    </row>
    <row r="376" spans="1:4">
      <c r="A376" s="1">
        <v>39619</v>
      </c>
      <c r="B376" s="2">
        <v>4.2649999999999997</v>
      </c>
      <c r="C376" s="2">
        <v>4.9589999999999996</v>
      </c>
      <c r="D376" s="2">
        <f t="shared" si="5"/>
        <v>0.69399999999999995</v>
      </c>
    </row>
    <row r="377" spans="1:4">
      <c r="A377" s="1">
        <v>39622</v>
      </c>
      <c r="B377" s="2">
        <v>4.266</v>
      </c>
      <c r="C377" s="2">
        <v>4.9580000000000002</v>
      </c>
      <c r="D377" s="2">
        <f t="shared" si="5"/>
        <v>0.69200000000000017</v>
      </c>
    </row>
    <row r="378" spans="1:4">
      <c r="A378" s="1">
        <v>39623</v>
      </c>
      <c r="B378" s="2">
        <v>4.26</v>
      </c>
      <c r="C378" s="2">
        <v>4.9580000000000002</v>
      </c>
      <c r="D378" s="2">
        <f t="shared" si="5"/>
        <v>0.6980000000000004</v>
      </c>
    </row>
    <row r="379" spans="1:4">
      <c r="A379" s="1">
        <v>39624</v>
      </c>
      <c r="B379" s="2">
        <v>4.26</v>
      </c>
      <c r="C379" s="2">
        <v>4.9580000000000002</v>
      </c>
      <c r="D379" s="2">
        <f t="shared" si="5"/>
        <v>0.6980000000000004</v>
      </c>
    </row>
    <row r="380" spans="1:4">
      <c r="A380" s="1">
        <v>39625</v>
      </c>
      <c r="B380" s="2">
        <v>4.2649999999999997</v>
      </c>
      <c r="C380" s="2">
        <v>4.9550000000000001</v>
      </c>
      <c r="D380" s="2">
        <f t="shared" si="5"/>
        <v>0.69000000000000039</v>
      </c>
    </row>
    <row r="381" spans="1:4">
      <c r="A381" s="1">
        <v>39626</v>
      </c>
      <c r="B381" s="2">
        <v>4.2640000000000002</v>
      </c>
      <c r="C381" s="2">
        <v>4.9470000000000001</v>
      </c>
      <c r="D381" s="2">
        <f t="shared" si="5"/>
        <v>0.68299999999999983</v>
      </c>
    </row>
    <row r="382" spans="1:4">
      <c r="A382" s="1">
        <v>39629</v>
      </c>
      <c r="B382" s="2">
        <v>4.2720000000000002</v>
      </c>
      <c r="C382" s="2">
        <v>4.9470000000000001</v>
      </c>
      <c r="D382" s="2">
        <f t="shared" si="5"/>
        <v>0.67499999999999982</v>
      </c>
    </row>
    <row r="383" spans="1:4">
      <c r="A383" s="1">
        <v>39630</v>
      </c>
      <c r="B383" s="2">
        <v>4.3019999999999996</v>
      </c>
      <c r="C383" s="2">
        <v>4.9550000000000001</v>
      </c>
      <c r="D383" s="2">
        <f t="shared" si="5"/>
        <v>0.65300000000000047</v>
      </c>
    </row>
    <row r="384" spans="1:4">
      <c r="A384" s="1">
        <v>39631</v>
      </c>
      <c r="B384" s="2">
        <v>4.3070000000000004</v>
      </c>
      <c r="C384" s="2">
        <v>4.9560000000000004</v>
      </c>
      <c r="D384" s="2">
        <f t="shared" si="5"/>
        <v>0.64900000000000002</v>
      </c>
    </row>
    <row r="385" spans="1:4">
      <c r="A385" s="1">
        <v>39632</v>
      </c>
      <c r="B385" s="2">
        <v>4.335</v>
      </c>
      <c r="C385" s="2">
        <v>4.9660000000000002</v>
      </c>
      <c r="D385" s="2">
        <f t="shared" si="5"/>
        <v>0.63100000000000023</v>
      </c>
    </row>
    <row r="386" spans="1:4">
      <c r="A386" s="1">
        <v>39633</v>
      </c>
      <c r="B386" s="2">
        <v>4.3079999999999998</v>
      </c>
      <c r="C386" s="2">
        <v>4.9589999999999996</v>
      </c>
      <c r="D386" s="2">
        <f t="shared" si="5"/>
        <v>0.6509999999999998</v>
      </c>
    </row>
    <row r="387" spans="1:4">
      <c r="A387" s="1">
        <v>39636</v>
      </c>
      <c r="B387" s="2">
        <v>4.3129999999999997</v>
      </c>
      <c r="C387" s="2">
        <v>4.96</v>
      </c>
      <c r="D387" s="2">
        <f t="shared" ref="D387:D450" si="6">C387-B387</f>
        <v>0.64700000000000024</v>
      </c>
    </row>
    <row r="388" spans="1:4">
      <c r="A388" s="1">
        <v>39637</v>
      </c>
      <c r="B388" s="2">
        <v>4.3090000000000002</v>
      </c>
      <c r="C388" s="2">
        <v>4.9619999999999997</v>
      </c>
      <c r="D388" s="2">
        <f t="shared" si="6"/>
        <v>0.65299999999999958</v>
      </c>
    </row>
    <row r="389" spans="1:4">
      <c r="A389" s="1">
        <v>39638</v>
      </c>
      <c r="B389" s="2">
        <v>4.3159999999999998</v>
      </c>
      <c r="C389" s="2">
        <v>4.9619999999999997</v>
      </c>
      <c r="D389" s="2">
        <f t="shared" si="6"/>
        <v>0.64599999999999991</v>
      </c>
    </row>
    <row r="390" spans="1:4">
      <c r="A390" s="1">
        <v>39639</v>
      </c>
      <c r="B390" s="2">
        <v>4.3170000000000002</v>
      </c>
      <c r="C390" s="2">
        <v>4.9630000000000001</v>
      </c>
      <c r="D390" s="2">
        <f t="shared" si="6"/>
        <v>0.64599999999999991</v>
      </c>
    </row>
    <row r="391" spans="1:4">
      <c r="A391" s="1">
        <v>39640</v>
      </c>
      <c r="B391" s="2">
        <v>4.3159999999999998</v>
      </c>
      <c r="C391" s="2">
        <v>4.9630000000000001</v>
      </c>
      <c r="D391" s="2">
        <f t="shared" si="6"/>
        <v>0.64700000000000024</v>
      </c>
    </row>
    <row r="392" spans="1:4">
      <c r="A392" s="1">
        <v>39643</v>
      </c>
      <c r="B392" s="2">
        <v>4.3129999999999997</v>
      </c>
      <c r="C392" s="2">
        <v>4.9619999999999997</v>
      </c>
      <c r="D392" s="2">
        <f t="shared" si="6"/>
        <v>0.64900000000000002</v>
      </c>
    </row>
    <row r="393" spans="1:4">
      <c r="A393" s="1">
        <v>39644</v>
      </c>
      <c r="B393" s="2">
        <v>4.3120000000000003</v>
      </c>
      <c r="C393" s="2">
        <v>4.9610000000000003</v>
      </c>
      <c r="D393" s="2">
        <f t="shared" si="6"/>
        <v>0.64900000000000002</v>
      </c>
    </row>
    <row r="394" spans="1:4">
      <c r="A394" s="1">
        <v>39645</v>
      </c>
      <c r="B394" s="2">
        <v>4.3120000000000003</v>
      </c>
      <c r="C394" s="2">
        <v>4.9569999999999999</v>
      </c>
      <c r="D394" s="2">
        <f t="shared" si="6"/>
        <v>0.64499999999999957</v>
      </c>
    </row>
    <row r="395" spans="1:4">
      <c r="A395" s="1">
        <v>39646</v>
      </c>
      <c r="B395" s="2">
        <v>4.3129999999999997</v>
      </c>
      <c r="C395" s="2">
        <v>4.9580000000000002</v>
      </c>
      <c r="D395" s="2">
        <f t="shared" si="6"/>
        <v>0.64500000000000046</v>
      </c>
    </row>
    <row r="396" spans="1:4">
      <c r="A396" s="1">
        <v>39647</v>
      </c>
      <c r="B396" s="2">
        <v>4.3159999999999998</v>
      </c>
      <c r="C396" s="2">
        <v>4.9569999999999999</v>
      </c>
      <c r="D396" s="2">
        <f t="shared" si="6"/>
        <v>0.64100000000000001</v>
      </c>
    </row>
    <row r="397" spans="1:4">
      <c r="A397" s="1">
        <v>39650</v>
      </c>
      <c r="B397" s="2">
        <v>4.335</v>
      </c>
      <c r="C397" s="2">
        <v>4.96</v>
      </c>
      <c r="D397" s="2">
        <f t="shared" si="6"/>
        <v>0.625</v>
      </c>
    </row>
    <row r="398" spans="1:4">
      <c r="A398" s="1">
        <v>39651</v>
      </c>
      <c r="B398" s="2">
        <v>4.3360000000000003</v>
      </c>
      <c r="C398" s="2">
        <v>4.9610000000000003</v>
      </c>
      <c r="D398" s="2">
        <f t="shared" si="6"/>
        <v>0.625</v>
      </c>
    </row>
    <row r="399" spans="1:4">
      <c r="A399" s="1">
        <v>39652</v>
      </c>
      <c r="B399" s="2">
        <v>4.3470000000000004</v>
      </c>
      <c r="C399" s="2">
        <v>4.9630000000000001</v>
      </c>
      <c r="D399" s="2">
        <f t="shared" si="6"/>
        <v>0.61599999999999966</v>
      </c>
    </row>
    <row r="400" spans="1:4">
      <c r="A400" s="1">
        <v>39653</v>
      </c>
      <c r="B400" s="2">
        <v>4.3460000000000001</v>
      </c>
      <c r="C400" s="2">
        <v>4.9619999999999997</v>
      </c>
      <c r="D400" s="2">
        <f t="shared" si="6"/>
        <v>0.61599999999999966</v>
      </c>
    </row>
    <row r="401" spans="1:4">
      <c r="A401" s="1">
        <v>39654</v>
      </c>
      <c r="B401" s="2">
        <v>4.3390000000000004</v>
      </c>
      <c r="C401" s="2">
        <v>4.9619999999999997</v>
      </c>
      <c r="D401" s="2">
        <f t="shared" si="6"/>
        <v>0.62299999999999933</v>
      </c>
    </row>
    <row r="402" spans="1:4">
      <c r="A402" s="1">
        <v>39657</v>
      </c>
      <c r="B402" s="2">
        <v>4.3410000000000002</v>
      </c>
      <c r="C402" s="2">
        <v>4.9619999999999997</v>
      </c>
      <c r="D402" s="2">
        <f t="shared" si="6"/>
        <v>0.62099999999999955</v>
      </c>
    </row>
    <row r="403" spans="1:4">
      <c r="A403" s="1">
        <v>39658</v>
      </c>
      <c r="B403" s="2">
        <v>4.3360000000000003</v>
      </c>
      <c r="C403" s="2">
        <v>4.9610000000000003</v>
      </c>
      <c r="D403" s="2">
        <f t="shared" si="6"/>
        <v>0.625</v>
      </c>
    </row>
    <row r="404" spans="1:4">
      <c r="A404" s="1">
        <v>39659</v>
      </c>
      <c r="B404" s="2">
        <v>4.3369999999999997</v>
      </c>
      <c r="C404" s="2">
        <v>4.9630000000000001</v>
      </c>
      <c r="D404" s="2">
        <f t="shared" si="6"/>
        <v>0.62600000000000033</v>
      </c>
    </row>
    <row r="405" spans="1:4">
      <c r="A405" s="1">
        <v>39660</v>
      </c>
      <c r="B405" s="2">
        <v>4.3419999999999996</v>
      </c>
      <c r="C405" s="2">
        <v>4.968</v>
      </c>
      <c r="D405" s="2">
        <f t="shared" si="6"/>
        <v>0.62600000000000033</v>
      </c>
    </row>
    <row r="406" spans="1:4">
      <c r="A406" s="1">
        <v>39661</v>
      </c>
      <c r="B406" s="2">
        <v>4.3419999999999996</v>
      </c>
      <c r="C406" s="2">
        <v>4.968</v>
      </c>
      <c r="D406" s="2">
        <f t="shared" si="6"/>
        <v>0.62600000000000033</v>
      </c>
    </row>
    <row r="407" spans="1:4">
      <c r="A407" s="1">
        <v>39664</v>
      </c>
      <c r="B407" s="2">
        <v>4.3470000000000004</v>
      </c>
      <c r="C407" s="2">
        <v>4.97</v>
      </c>
      <c r="D407" s="2">
        <f t="shared" si="6"/>
        <v>0.62299999999999933</v>
      </c>
    </row>
    <row r="408" spans="1:4">
      <c r="A408" s="1">
        <v>39665</v>
      </c>
      <c r="B408" s="2">
        <v>4.3460000000000001</v>
      </c>
      <c r="C408" s="2">
        <v>4.968</v>
      </c>
      <c r="D408" s="2">
        <f t="shared" si="6"/>
        <v>0.62199999999999989</v>
      </c>
    </row>
    <row r="409" spans="1:4">
      <c r="A409" s="1">
        <v>39666</v>
      </c>
      <c r="B409" s="2">
        <v>4.3470000000000004</v>
      </c>
      <c r="C409" s="2">
        <v>4.9669999999999996</v>
      </c>
      <c r="D409" s="2">
        <f t="shared" si="6"/>
        <v>0.61999999999999922</v>
      </c>
    </row>
    <row r="410" spans="1:4">
      <c r="A410" s="1">
        <v>39667</v>
      </c>
      <c r="B410" s="2">
        <v>4.3440000000000003</v>
      </c>
      <c r="C410" s="2">
        <v>4.968</v>
      </c>
      <c r="D410" s="2">
        <f t="shared" si="6"/>
        <v>0.62399999999999967</v>
      </c>
    </row>
    <row r="411" spans="1:4">
      <c r="A411" s="1">
        <v>39668</v>
      </c>
      <c r="B411" s="2">
        <v>4.3170000000000002</v>
      </c>
      <c r="C411" s="2">
        <v>4.9660000000000002</v>
      </c>
      <c r="D411" s="2">
        <f t="shared" si="6"/>
        <v>0.64900000000000002</v>
      </c>
    </row>
    <row r="412" spans="1:4">
      <c r="A412" s="1">
        <v>39671</v>
      </c>
      <c r="B412" s="2">
        <v>4.3220000000000001</v>
      </c>
      <c r="C412" s="2">
        <v>4.9649999999999999</v>
      </c>
      <c r="D412" s="2">
        <f t="shared" si="6"/>
        <v>0.64299999999999979</v>
      </c>
    </row>
    <row r="413" spans="1:4">
      <c r="A413" s="1">
        <v>39672</v>
      </c>
      <c r="B413" s="2">
        <v>4.3259999999999996</v>
      </c>
      <c r="C413" s="2">
        <v>4.9660000000000002</v>
      </c>
      <c r="D413" s="2">
        <f t="shared" si="6"/>
        <v>0.64000000000000057</v>
      </c>
    </row>
    <row r="414" spans="1:4">
      <c r="A414" s="1">
        <v>39673</v>
      </c>
      <c r="B414" s="2">
        <v>4.327</v>
      </c>
      <c r="C414" s="2">
        <v>4.9649999999999999</v>
      </c>
      <c r="D414" s="2">
        <f t="shared" si="6"/>
        <v>0.6379999999999999</v>
      </c>
    </row>
    <row r="415" spans="1:4">
      <c r="A415" s="1">
        <v>39674</v>
      </c>
      <c r="B415" s="2">
        <v>4.3250000000000002</v>
      </c>
      <c r="C415" s="2">
        <v>4.9640000000000004</v>
      </c>
      <c r="D415" s="2">
        <f t="shared" si="6"/>
        <v>0.63900000000000023</v>
      </c>
    </row>
    <row r="416" spans="1:4">
      <c r="A416" s="1">
        <v>39675</v>
      </c>
      <c r="B416" s="2">
        <v>4.3259999999999996</v>
      </c>
      <c r="C416" s="2">
        <v>4.9660000000000002</v>
      </c>
      <c r="D416" s="2">
        <f t="shared" si="6"/>
        <v>0.64000000000000057</v>
      </c>
    </row>
    <row r="417" spans="1:4">
      <c r="A417" s="1">
        <v>39678</v>
      </c>
      <c r="B417" s="2">
        <v>4.3239999999999998</v>
      </c>
      <c r="C417" s="2">
        <v>4.9630000000000001</v>
      </c>
      <c r="D417" s="2">
        <f t="shared" si="6"/>
        <v>0.63900000000000023</v>
      </c>
    </row>
    <row r="418" spans="1:4">
      <c r="A418" s="1">
        <v>39679</v>
      </c>
      <c r="B418" s="2">
        <v>4.3250000000000002</v>
      </c>
      <c r="C418" s="2">
        <v>4.9630000000000001</v>
      </c>
      <c r="D418" s="2">
        <f t="shared" si="6"/>
        <v>0.6379999999999999</v>
      </c>
    </row>
    <row r="419" spans="1:4">
      <c r="A419" s="1">
        <v>39680</v>
      </c>
      <c r="B419" s="2">
        <v>4.3250000000000002</v>
      </c>
      <c r="C419" s="2">
        <v>4.9640000000000004</v>
      </c>
      <c r="D419" s="2">
        <f t="shared" si="6"/>
        <v>0.63900000000000023</v>
      </c>
    </row>
    <row r="420" spans="1:4">
      <c r="A420" s="1">
        <v>39681</v>
      </c>
      <c r="B420" s="2">
        <v>4.3230000000000004</v>
      </c>
      <c r="C420" s="2">
        <v>4.9630000000000001</v>
      </c>
      <c r="D420" s="2">
        <f t="shared" si="6"/>
        <v>0.63999999999999968</v>
      </c>
    </row>
    <row r="421" spans="1:4">
      <c r="A421" s="1">
        <v>39682</v>
      </c>
      <c r="B421" s="2">
        <v>4.3230000000000004</v>
      </c>
      <c r="C421" s="2">
        <v>4.9640000000000004</v>
      </c>
      <c r="D421" s="2">
        <f t="shared" si="6"/>
        <v>0.64100000000000001</v>
      </c>
    </row>
    <row r="422" spans="1:4">
      <c r="A422" s="1">
        <v>39685</v>
      </c>
      <c r="B422" s="2">
        <v>4.3239999999999998</v>
      </c>
      <c r="C422" s="2">
        <v>4.9649999999999999</v>
      </c>
      <c r="D422" s="2">
        <f t="shared" si="6"/>
        <v>0.64100000000000001</v>
      </c>
    </row>
    <row r="423" spans="1:4">
      <c r="A423" s="1">
        <v>39686</v>
      </c>
      <c r="B423" s="2">
        <v>4.3220000000000001</v>
      </c>
      <c r="C423" s="2">
        <v>4.9649999999999999</v>
      </c>
      <c r="D423" s="2">
        <f t="shared" si="6"/>
        <v>0.64299999999999979</v>
      </c>
    </row>
    <row r="424" spans="1:4">
      <c r="A424" s="1">
        <v>39687</v>
      </c>
      <c r="B424" s="2">
        <v>4.3220000000000001</v>
      </c>
      <c r="C424" s="2">
        <v>4.9640000000000004</v>
      </c>
      <c r="D424" s="2">
        <f t="shared" si="6"/>
        <v>0.64200000000000035</v>
      </c>
    </row>
    <row r="425" spans="1:4">
      <c r="A425" s="1">
        <v>39688</v>
      </c>
      <c r="B425" s="2">
        <v>4.319</v>
      </c>
      <c r="C425" s="2">
        <v>4.9619999999999997</v>
      </c>
      <c r="D425" s="2">
        <f t="shared" si="6"/>
        <v>0.64299999999999979</v>
      </c>
    </row>
    <row r="426" spans="1:4">
      <c r="A426" s="1">
        <v>39689</v>
      </c>
      <c r="B426" s="2">
        <v>4.32</v>
      </c>
      <c r="C426" s="2">
        <v>4.9630000000000001</v>
      </c>
      <c r="D426" s="2">
        <f t="shared" si="6"/>
        <v>0.64299999999999979</v>
      </c>
    </row>
    <row r="427" spans="1:4">
      <c r="A427" s="1">
        <v>39692</v>
      </c>
      <c r="B427" s="2">
        <v>4.3209999999999997</v>
      </c>
      <c r="C427" s="2">
        <v>4.9610000000000003</v>
      </c>
      <c r="D427" s="2">
        <f t="shared" si="6"/>
        <v>0.64000000000000057</v>
      </c>
    </row>
    <row r="428" spans="1:4">
      <c r="A428" s="1">
        <v>39693</v>
      </c>
      <c r="B428" s="2">
        <v>4.3220000000000001</v>
      </c>
      <c r="C428" s="2">
        <v>4.9610000000000003</v>
      </c>
      <c r="D428" s="2">
        <f t="shared" si="6"/>
        <v>0.63900000000000023</v>
      </c>
    </row>
    <row r="429" spans="1:4">
      <c r="A429" s="1">
        <v>39694</v>
      </c>
      <c r="B429" s="2">
        <v>4.3230000000000004</v>
      </c>
      <c r="C429" s="2">
        <v>4.96</v>
      </c>
      <c r="D429" s="2">
        <f t="shared" si="6"/>
        <v>0.63699999999999957</v>
      </c>
    </row>
    <row r="430" spans="1:4">
      <c r="A430" s="1">
        <v>39695</v>
      </c>
      <c r="B430" s="2">
        <v>4.3310000000000004</v>
      </c>
      <c r="C430" s="2">
        <v>4.9610000000000003</v>
      </c>
      <c r="D430" s="2">
        <f t="shared" si="6"/>
        <v>0.62999999999999989</v>
      </c>
    </row>
    <row r="431" spans="1:4">
      <c r="A431" s="1">
        <v>39696</v>
      </c>
      <c r="B431" s="2">
        <v>4.3220000000000001</v>
      </c>
      <c r="C431" s="2">
        <v>4.96</v>
      </c>
      <c r="D431" s="2">
        <f t="shared" si="6"/>
        <v>0.6379999999999999</v>
      </c>
    </row>
    <row r="432" spans="1:4">
      <c r="A432" s="1">
        <v>39699</v>
      </c>
      <c r="B432" s="2">
        <v>4.3239999999999998</v>
      </c>
      <c r="C432" s="2">
        <v>4.9589999999999996</v>
      </c>
      <c r="D432" s="2">
        <f t="shared" si="6"/>
        <v>0.63499999999999979</v>
      </c>
    </row>
    <row r="433" spans="1:4">
      <c r="A433" s="1">
        <v>39700</v>
      </c>
      <c r="B433" s="2">
        <v>4.3259999999999996</v>
      </c>
      <c r="C433" s="2">
        <v>4.9580000000000002</v>
      </c>
      <c r="D433" s="2">
        <f t="shared" si="6"/>
        <v>0.63200000000000056</v>
      </c>
    </row>
    <row r="434" spans="1:4">
      <c r="A434" s="1">
        <v>39701</v>
      </c>
      <c r="B434" s="2">
        <v>4.327</v>
      </c>
      <c r="C434" s="2">
        <v>4.9589999999999996</v>
      </c>
      <c r="D434" s="2">
        <f t="shared" si="6"/>
        <v>0.63199999999999967</v>
      </c>
    </row>
    <row r="435" spans="1:4">
      <c r="A435" s="1">
        <v>39702</v>
      </c>
      <c r="B435" s="2">
        <v>4.3250000000000002</v>
      </c>
      <c r="C435" s="2">
        <v>4.9580000000000002</v>
      </c>
      <c r="D435" s="2">
        <f t="shared" si="6"/>
        <v>0.63300000000000001</v>
      </c>
    </row>
    <row r="436" spans="1:4">
      <c r="A436" s="1">
        <v>39703</v>
      </c>
      <c r="B436" s="2">
        <v>4.3230000000000004</v>
      </c>
      <c r="C436" s="2">
        <v>4.9580000000000002</v>
      </c>
      <c r="D436" s="2">
        <f t="shared" si="6"/>
        <v>0.63499999999999979</v>
      </c>
    </row>
    <row r="437" spans="1:4">
      <c r="A437" s="1">
        <v>39706</v>
      </c>
      <c r="B437" s="2">
        <v>4.2569999999999997</v>
      </c>
      <c r="C437" s="2">
        <v>4.9640000000000004</v>
      </c>
      <c r="D437" s="2">
        <f t="shared" si="6"/>
        <v>0.70700000000000074</v>
      </c>
    </row>
    <row r="438" spans="1:4">
      <c r="A438" s="1">
        <v>39707</v>
      </c>
      <c r="B438" s="2">
        <v>4.2320000000000002</v>
      </c>
      <c r="C438" s="2">
        <v>4.9690000000000003</v>
      </c>
      <c r="D438" s="2">
        <f t="shared" si="6"/>
        <v>0.7370000000000001</v>
      </c>
    </row>
    <row r="439" spans="1:4">
      <c r="A439" s="1">
        <v>39708</v>
      </c>
      <c r="B439" s="2">
        <v>4.242</v>
      </c>
      <c r="C439" s="2">
        <v>4.9729999999999999</v>
      </c>
      <c r="D439" s="2">
        <f t="shared" si="6"/>
        <v>0.73099999999999987</v>
      </c>
    </row>
    <row r="440" spans="1:4">
      <c r="A440" s="1">
        <v>39709</v>
      </c>
      <c r="B440" s="2">
        <v>4.1959999999999997</v>
      </c>
      <c r="C440" s="2">
        <v>4.9909999999999997</v>
      </c>
      <c r="D440" s="2">
        <f t="shared" si="6"/>
        <v>0.79499999999999993</v>
      </c>
    </row>
    <row r="441" spans="1:4">
      <c r="A441" s="1">
        <v>39710</v>
      </c>
      <c r="B441" s="2">
        <v>4.25</v>
      </c>
      <c r="C441" s="2">
        <v>5.0049999999999999</v>
      </c>
      <c r="D441" s="2">
        <f t="shared" si="6"/>
        <v>0.75499999999999989</v>
      </c>
    </row>
    <row r="442" spans="1:4">
      <c r="A442" s="1">
        <v>39713</v>
      </c>
      <c r="B442" s="2">
        <v>4.26</v>
      </c>
      <c r="C442" s="2">
        <v>5.0289999999999999</v>
      </c>
      <c r="D442" s="2">
        <f t="shared" si="6"/>
        <v>0.76900000000000013</v>
      </c>
    </row>
    <row r="443" spans="1:4">
      <c r="A443" s="1">
        <v>39714</v>
      </c>
      <c r="B443" s="2">
        <v>4.2560000000000002</v>
      </c>
      <c r="C443" s="2">
        <v>5.0549999999999997</v>
      </c>
      <c r="D443" s="2">
        <f t="shared" si="6"/>
        <v>0.79899999999999949</v>
      </c>
    </row>
    <row r="444" spans="1:4">
      <c r="A444" s="1">
        <v>39715</v>
      </c>
      <c r="B444" s="2">
        <v>4.2389999999999999</v>
      </c>
      <c r="C444" s="2">
        <v>5.0659999999999998</v>
      </c>
      <c r="D444" s="2">
        <f t="shared" si="6"/>
        <v>0.82699999999999996</v>
      </c>
    </row>
    <row r="445" spans="1:4">
      <c r="A445" s="1">
        <v>39716</v>
      </c>
      <c r="B445" s="2">
        <v>4.2030000000000003</v>
      </c>
      <c r="C445" s="2">
        <v>5.1189999999999998</v>
      </c>
      <c r="D445" s="2">
        <f t="shared" si="6"/>
        <v>0.91599999999999948</v>
      </c>
    </row>
    <row r="446" spans="1:4">
      <c r="A446" s="1">
        <v>39717</v>
      </c>
      <c r="B446" s="2">
        <v>4.1890000000000001</v>
      </c>
      <c r="C446" s="2">
        <v>5.1420000000000003</v>
      </c>
      <c r="D446" s="2">
        <f t="shared" si="6"/>
        <v>0.95300000000000029</v>
      </c>
    </row>
    <row r="447" spans="1:4">
      <c r="A447" s="1">
        <v>39720</v>
      </c>
      <c r="B447" s="2">
        <v>4.125</v>
      </c>
      <c r="C447" s="2">
        <v>5.2370000000000001</v>
      </c>
      <c r="D447" s="2">
        <f t="shared" si="6"/>
        <v>1.1120000000000001</v>
      </c>
    </row>
    <row r="448" spans="1:4">
      <c r="A448" s="1">
        <v>39721</v>
      </c>
      <c r="B448" s="2">
        <v>4.0270000000000001</v>
      </c>
      <c r="C448" s="2">
        <v>5.2770000000000001</v>
      </c>
      <c r="D448" s="2">
        <f t="shared" si="6"/>
        <v>1.25</v>
      </c>
    </row>
    <row r="449" spans="1:4">
      <c r="A449" s="1">
        <v>39722</v>
      </c>
      <c r="B449" s="2">
        <v>4.1120000000000001</v>
      </c>
      <c r="C449" s="2">
        <v>5.2910000000000004</v>
      </c>
      <c r="D449" s="2">
        <f t="shared" si="6"/>
        <v>1.1790000000000003</v>
      </c>
    </row>
    <row r="450" spans="1:4">
      <c r="A450" s="1">
        <v>39723</v>
      </c>
      <c r="B450" s="2">
        <v>4.0970000000000004</v>
      </c>
      <c r="C450" s="2">
        <v>5.33</v>
      </c>
      <c r="D450" s="2">
        <f t="shared" si="6"/>
        <v>1.2329999999999997</v>
      </c>
    </row>
    <row r="451" spans="1:4">
      <c r="A451" s="1">
        <v>39724</v>
      </c>
      <c r="B451" s="2">
        <v>3.9620000000000002</v>
      </c>
      <c r="C451" s="2">
        <v>5.3390000000000004</v>
      </c>
      <c r="D451" s="2">
        <f t="shared" ref="D451:D514" si="7">C451-B451</f>
        <v>1.3770000000000002</v>
      </c>
    </row>
    <row r="452" spans="1:4">
      <c r="A452" s="1">
        <v>39727</v>
      </c>
      <c r="B452" s="2">
        <v>3.92</v>
      </c>
      <c r="C452" s="2">
        <v>5.3449999999999998</v>
      </c>
      <c r="D452" s="2">
        <f t="shared" si="7"/>
        <v>1.4249999999999998</v>
      </c>
    </row>
    <row r="453" spans="1:4">
      <c r="A453" s="1">
        <v>39728</v>
      </c>
      <c r="B453" s="2">
        <v>3.8239999999999998</v>
      </c>
      <c r="C453" s="2">
        <v>5.3769999999999998</v>
      </c>
      <c r="D453" s="2">
        <f t="shared" si="7"/>
        <v>1.5529999999999999</v>
      </c>
    </row>
    <row r="454" spans="1:4">
      <c r="A454" s="1">
        <v>39729</v>
      </c>
      <c r="B454" s="2">
        <v>3.7320000000000002</v>
      </c>
      <c r="C454" s="2">
        <v>5.3929999999999998</v>
      </c>
      <c r="D454" s="2">
        <f t="shared" si="7"/>
        <v>1.6609999999999996</v>
      </c>
    </row>
    <row r="455" spans="1:4">
      <c r="A455" s="1">
        <v>39730</v>
      </c>
      <c r="B455" s="2">
        <v>3.6440000000000001</v>
      </c>
      <c r="C455" s="2">
        <v>5.3929999999999998</v>
      </c>
      <c r="D455" s="2">
        <f t="shared" si="7"/>
        <v>1.7489999999999997</v>
      </c>
    </row>
    <row r="456" spans="1:4">
      <c r="A456" s="1">
        <v>39731</v>
      </c>
      <c r="B456" s="2">
        <v>3.5169999999999999</v>
      </c>
      <c r="C456" s="2">
        <v>5.3810000000000002</v>
      </c>
      <c r="D456" s="2">
        <f t="shared" si="7"/>
        <v>1.8640000000000003</v>
      </c>
    </row>
    <row r="457" spans="1:4">
      <c r="A457" s="1">
        <v>39734</v>
      </c>
      <c r="B457" s="2">
        <v>3.4649999999999999</v>
      </c>
      <c r="C457" s="2">
        <v>5.3179999999999996</v>
      </c>
      <c r="D457" s="2">
        <f t="shared" si="7"/>
        <v>1.8529999999999998</v>
      </c>
    </row>
    <row r="458" spans="1:4">
      <c r="A458" s="1">
        <v>39735</v>
      </c>
      <c r="B458" s="2">
        <v>3.5369999999999999</v>
      </c>
      <c r="C458" s="2">
        <v>5.2350000000000003</v>
      </c>
      <c r="D458" s="2">
        <f t="shared" si="7"/>
        <v>1.6980000000000004</v>
      </c>
    </row>
    <row r="459" spans="1:4">
      <c r="A459" s="1">
        <v>39736</v>
      </c>
      <c r="B459" s="2">
        <v>3.5179999999999998</v>
      </c>
      <c r="C459" s="2">
        <v>5.1680000000000001</v>
      </c>
      <c r="D459" s="2">
        <f t="shared" si="7"/>
        <v>1.6500000000000004</v>
      </c>
    </row>
    <row r="460" spans="1:4">
      <c r="A460" s="1">
        <v>39737</v>
      </c>
      <c r="B460" s="2">
        <v>3.391</v>
      </c>
      <c r="C460" s="2">
        <v>5.09</v>
      </c>
      <c r="D460" s="2">
        <f t="shared" si="7"/>
        <v>1.6989999999999998</v>
      </c>
    </row>
    <row r="461" spans="1:4">
      <c r="A461" s="1">
        <v>39738</v>
      </c>
      <c r="B461" s="2">
        <v>3.3580000000000001</v>
      </c>
      <c r="C461" s="2">
        <v>5.0449999999999999</v>
      </c>
      <c r="D461" s="2">
        <f t="shared" si="7"/>
        <v>1.6869999999999998</v>
      </c>
    </row>
    <row r="462" spans="1:4">
      <c r="A462" s="1">
        <v>39741</v>
      </c>
      <c r="B462" s="2">
        <v>3.3490000000000002</v>
      </c>
      <c r="C462" s="2">
        <v>5</v>
      </c>
      <c r="D462" s="2">
        <f t="shared" si="7"/>
        <v>1.6509999999999998</v>
      </c>
    </row>
    <row r="463" spans="1:4">
      <c r="A463" s="1">
        <v>39742</v>
      </c>
      <c r="B463" s="2">
        <v>3.3460000000000001</v>
      </c>
      <c r="C463" s="2">
        <v>4.968</v>
      </c>
      <c r="D463" s="2">
        <f t="shared" si="7"/>
        <v>1.6219999999999999</v>
      </c>
    </row>
    <row r="464" spans="1:4">
      <c r="A464" s="1">
        <v>39743</v>
      </c>
      <c r="B464" s="2">
        <v>3.3149999999999999</v>
      </c>
      <c r="C464" s="2">
        <v>4.9359999999999999</v>
      </c>
      <c r="D464" s="2">
        <f t="shared" si="7"/>
        <v>1.621</v>
      </c>
    </row>
    <row r="465" spans="1:4">
      <c r="A465" s="1">
        <v>39744</v>
      </c>
      <c r="B465" s="2">
        <v>3.234</v>
      </c>
      <c r="C465" s="2">
        <v>4.9210000000000003</v>
      </c>
      <c r="D465" s="2">
        <f t="shared" si="7"/>
        <v>1.6870000000000003</v>
      </c>
    </row>
    <row r="466" spans="1:4">
      <c r="A466" s="1">
        <v>39745</v>
      </c>
      <c r="B466" s="2">
        <v>3.0579999999999998</v>
      </c>
      <c r="C466" s="2">
        <v>4.9180000000000001</v>
      </c>
      <c r="D466" s="2">
        <f t="shared" si="7"/>
        <v>1.8600000000000003</v>
      </c>
    </row>
    <row r="467" spans="1:4">
      <c r="A467" s="1">
        <v>39748</v>
      </c>
      <c r="B467" s="2">
        <v>3.0579999999999998</v>
      </c>
      <c r="C467" s="2">
        <v>4.9119999999999999</v>
      </c>
      <c r="D467" s="2">
        <f t="shared" si="7"/>
        <v>1.8540000000000001</v>
      </c>
    </row>
    <row r="468" spans="1:4">
      <c r="A468" s="1">
        <v>39749</v>
      </c>
      <c r="B468" s="2">
        <v>3.0310000000000001</v>
      </c>
      <c r="C468" s="2">
        <v>4.8600000000000003</v>
      </c>
      <c r="D468" s="2">
        <f t="shared" si="7"/>
        <v>1.8290000000000002</v>
      </c>
    </row>
    <row r="469" spans="1:4">
      <c r="A469" s="1">
        <v>39750</v>
      </c>
      <c r="B469" s="2">
        <v>3.0339999999999998</v>
      </c>
      <c r="C469" s="2">
        <v>4.827</v>
      </c>
      <c r="D469" s="2">
        <f t="shared" si="7"/>
        <v>1.7930000000000001</v>
      </c>
    </row>
    <row r="470" spans="1:4">
      <c r="A470" s="1">
        <v>39751</v>
      </c>
      <c r="B470" s="2">
        <v>2.9860000000000002</v>
      </c>
      <c r="C470" s="2">
        <v>4.7939999999999996</v>
      </c>
      <c r="D470" s="2">
        <f t="shared" si="7"/>
        <v>1.8079999999999994</v>
      </c>
    </row>
    <row r="471" spans="1:4">
      <c r="A471" s="1">
        <v>39752</v>
      </c>
      <c r="B471" s="2">
        <v>2.9180000000000001</v>
      </c>
      <c r="C471" s="2">
        <v>4.76</v>
      </c>
      <c r="D471" s="2">
        <f t="shared" si="7"/>
        <v>1.8419999999999996</v>
      </c>
    </row>
    <row r="472" spans="1:4">
      <c r="A472" s="1">
        <v>39755</v>
      </c>
      <c r="B472" s="2">
        <v>2.9420000000000002</v>
      </c>
      <c r="C472" s="2">
        <v>4.7329999999999997</v>
      </c>
      <c r="D472" s="2">
        <f t="shared" si="7"/>
        <v>1.7909999999999995</v>
      </c>
    </row>
    <row r="473" spans="1:4">
      <c r="A473" s="1">
        <v>39756</v>
      </c>
      <c r="B473" s="2">
        <v>2.9089999999999998</v>
      </c>
      <c r="C473" s="2">
        <v>4.7</v>
      </c>
      <c r="D473" s="2">
        <f t="shared" si="7"/>
        <v>1.7910000000000004</v>
      </c>
    </row>
    <row r="474" spans="1:4">
      <c r="A474" s="1">
        <v>39757</v>
      </c>
      <c r="B474" s="2">
        <v>2.8889999999999998</v>
      </c>
      <c r="C474" s="2">
        <v>4.6630000000000003</v>
      </c>
      <c r="D474" s="2">
        <f t="shared" si="7"/>
        <v>1.7740000000000005</v>
      </c>
    </row>
    <row r="475" spans="1:4">
      <c r="A475" s="1">
        <v>39758</v>
      </c>
      <c r="B475" s="2">
        <v>2.806</v>
      </c>
      <c r="C475" s="2">
        <v>4.5919999999999996</v>
      </c>
      <c r="D475" s="2">
        <f t="shared" si="7"/>
        <v>1.7859999999999996</v>
      </c>
    </row>
    <row r="476" spans="1:4">
      <c r="A476" s="1">
        <v>39759</v>
      </c>
      <c r="B476" s="2">
        <v>2.7749999999999999</v>
      </c>
      <c r="C476" s="2">
        <v>4.4740000000000002</v>
      </c>
      <c r="D476" s="2">
        <f t="shared" si="7"/>
        <v>1.6990000000000003</v>
      </c>
    </row>
    <row r="477" spans="1:4">
      <c r="A477" s="1">
        <v>39762</v>
      </c>
      <c r="B477" s="2">
        <v>2.7709999999999999</v>
      </c>
      <c r="C477" s="2">
        <v>4.4059999999999997</v>
      </c>
      <c r="D477" s="2">
        <f t="shared" si="7"/>
        <v>1.6349999999999998</v>
      </c>
    </row>
    <row r="478" spans="1:4">
      <c r="A478" s="1">
        <v>39763</v>
      </c>
      <c r="B478" s="2">
        <v>2.7280000000000002</v>
      </c>
      <c r="C478" s="2">
        <v>4.343</v>
      </c>
      <c r="D478" s="2">
        <f t="shared" si="7"/>
        <v>1.6149999999999998</v>
      </c>
    </row>
    <row r="479" spans="1:4">
      <c r="A479" s="1">
        <v>39764</v>
      </c>
      <c r="B479" s="2">
        <v>2.6080000000000001</v>
      </c>
      <c r="C479" s="2">
        <v>4.2859999999999996</v>
      </c>
      <c r="D479" s="2">
        <f t="shared" si="7"/>
        <v>1.6779999999999995</v>
      </c>
    </row>
    <row r="480" spans="1:4">
      <c r="A480" s="1">
        <v>39765</v>
      </c>
      <c r="B480" s="2">
        <v>2.59</v>
      </c>
      <c r="C480" s="2">
        <v>4.2450000000000001</v>
      </c>
      <c r="D480" s="2">
        <f t="shared" si="7"/>
        <v>1.6550000000000002</v>
      </c>
    </row>
    <row r="481" spans="1:4">
      <c r="A481" s="1">
        <v>39766</v>
      </c>
      <c r="B481" s="2">
        <v>2.5939999999999999</v>
      </c>
      <c r="C481" s="2">
        <v>4.2229999999999999</v>
      </c>
      <c r="D481" s="2">
        <f t="shared" si="7"/>
        <v>1.629</v>
      </c>
    </row>
    <row r="482" spans="1:4">
      <c r="A482" s="1">
        <v>39769</v>
      </c>
      <c r="B482" s="2">
        <v>2.5609999999999999</v>
      </c>
      <c r="C482" s="2">
        <v>4.1909999999999998</v>
      </c>
      <c r="D482" s="2">
        <f t="shared" si="7"/>
        <v>1.63</v>
      </c>
    </row>
    <row r="483" spans="1:4">
      <c r="A483" s="1">
        <v>39770</v>
      </c>
      <c r="B483" s="2">
        <v>2.4900000000000002</v>
      </c>
      <c r="C483" s="2">
        <v>4.1529999999999996</v>
      </c>
      <c r="D483" s="2">
        <f t="shared" si="7"/>
        <v>1.6629999999999994</v>
      </c>
    </row>
    <row r="484" spans="1:4">
      <c r="A484" s="1">
        <v>39771</v>
      </c>
      <c r="B484" s="2">
        <v>2.4500000000000002</v>
      </c>
      <c r="C484" s="2">
        <v>4.12</v>
      </c>
      <c r="D484" s="2">
        <f t="shared" si="7"/>
        <v>1.67</v>
      </c>
    </row>
    <row r="485" spans="1:4">
      <c r="A485" s="1">
        <v>39772</v>
      </c>
      <c r="B485" s="2">
        <v>2.3820000000000001</v>
      </c>
      <c r="C485" s="2">
        <v>4.0759999999999996</v>
      </c>
      <c r="D485" s="2">
        <f t="shared" si="7"/>
        <v>1.6939999999999995</v>
      </c>
    </row>
    <row r="486" spans="1:4">
      <c r="A486" s="1">
        <v>39773</v>
      </c>
      <c r="B486" s="2">
        <v>2.2759999999999998</v>
      </c>
      <c r="C486" s="2">
        <v>4.0209999999999999</v>
      </c>
      <c r="D486" s="2">
        <f t="shared" si="7"/>
        <v>1.7450000000000001</v>
      </c>
    </row>
    <row r="487" spans="1:4">
      <c r="A487" s="1">
        <v>39776</v>
      </c>
      <c r="B487" s="2">
        <v>2.2599999999999998</v>
      </c>
      <c r="C487" s="2">
        <v>3.97</v>
      </c>
      <c r="D487" s="2">
        <f t="shared" si="7"/>
        <v>1.7100000000000004</v>
      </c>
    </row>
    <row r="488" spans="1:4">
      <c r="A488" s="1">
        <v>39777</v>
      </c>
      <c r="B488" s="2">
        <v>2.254</v>
      </c>
      <c r="C488" s="2">
        <v>3.9369999999999998</v>
      </c>
      <c r="D488" s="2">
        <f t="shared" si="7"/>
        <v>1.6829999999999998</v>
      </c>
    </row>
    <row r="489" spans="1:4">
      <c r="A489" s="1">
        <v>39778</v>
      </c>
      <c r="B489" s="2">
        <v>2.2599999999999998</v>
      </c>
      <c r="C489" s="2">
        <v>3.9009999999999998</v>
      </c>
      <c r="D489" s="2">
        <f t="shared" si="7"/>
        <v>1.641</v>
      </c>
    </row>
    <row r="490" spans="1:4">
      <c r="A490" s="1">
        <v>39779</v>
      </c>
      <c r="B490" s="2">
        <v>2.2280000000000002</v>
      </c>
      <c r="C490" s="2">
        <v>3.879</v>
      </c>
      <c r="D490" s="2">
        <f t="shared" si="7"/>
        <v>1.6509999999999998</v>
      </c>
    </row>
    <row r="491" spans="1:4">
      <c r="A491" s="1">
        <v>39780</v>
      </c>
      <c r="B491" s="2">
        <v>2.1789999999999998</v>
      </c>
      <c r="C491" s="2">
        <v>3.8530000000000002</v>
      </c>
      <c r="D491" s="2">
        <f t="shared" si="7"/>
        <v>1.6740000000000004</v>
      </c>
    </row>
    <row r="492" spans="1:4">
      <c r="A492" s="1">
        <v>39783</v>
      </c>
      <c r="B492" s="2">
        <v>2.1629999999999998</v>
      </c>
      <c r="C492" s="2">
        <v>3.8159999999999998</v>
      </c>
      <c r="D492" s="2">
        <f t="shared" si="7"/>
        <v>1.653</v>
      </c>
    </row>
    <row r="493" spans="1:4">
      <c r="A493" s="1">
        <v>39784</v>
      </c>
      <c r="B493" s="2">
        <v>2.1669999999999998</v>
      </c>
      <c r="C493" s="2">
        <v>3.786</v>
      </c>
      <c r="D493" s="2">
        <f t="shared" si="7"/>
        <v>1.6190000000000002</v>
      </c>
    </row>
    <row r="494" spans="1:4">
      <c r="A494" s="1">
        <v>39785</v>
      </c>
      <c r="B494" s="2">
        <v>2.129</v>
      </c>
      <c r="C494" s="2">
        <v>3.7429999999999999</v>
      </c>
      <c r="D494" s="2">
        <f t="shared" si="7"/>
        <v>1.6139999999999999</v>
      </c>
    </row>
    <row r="495" spans="1:4">
      <c r="A495" s="1">
        <v>39786</v>
      </c>
      <c r="B495" s="2">
        <v>1.956</v>
      </c>
      <c r="C495" s="2">
        <v>3.669</v>
      </c>
      <c r="D495" s="2">
        <f t="shared" si="7"/>
        <v>1.7130000000000001</v>
      </c>
    </row>
    <row r="496" spans="1:4">
      <c r="A496" s="1">
        <v>39787</v>
      </c>
      <c r="B496" s="2">
        <v>2.0499999999999998</v>
      </c>
      <c r="C496" s="2">
        <v>3.5630000000000002</v>
      </c>
      <c r="D496" s="2">
        <f t="shared" si="7"/>
        <v>1.5130000000000003</v>
      </c>
    </row>
    <row r="497" spans="1:4">
      <c r="A497" s="1">
        <v>39790</v>
      </c>
      <c r="B497" s="2">
        <v>2.056</v>
      </c>
      <c r="C497" s="2">
        <v>3.488</v>
      </c>
      <c r="D497" s="2">
        <f t="shared" si="7"/>
        <v>1.4319999999999999</v>
      </c>
    </row>
    <row r="498" spans="1:4">
      <c r="A498" s="1">
        <v>39791</v>
      </c>
      <c r="B498" s="2">
        <v>2.0659999999999998</v>
      </c>
      <c r="C498" s="2">
        <v>3.4279999999999999</v>
      </c>
      <c r="D498" s="2">
        <f t="shared" si="7"/>
        <v>1.3620000000000001</v>
      </c>
    </row>
    <row r="499" spans="1:4">
      <c r="A499" s="1">
        <v>39792</v>
      </c>
      <c r="B499" s="2">
        <v>2.0680000000000001</v>
      </c>
      <c r="C499" s="2">
        <v>3.3759999999999999</v>
      </c>
      <c r="D499" s="2">
        <f t="shared" si="7"/>
        <v>1.3079999999999998</v>
      </c>
    </row>
    <row r="500" spans="1:4">
      <c r="A500" s="1">
        <v>39793</v>
      </c>
      <c r="B500" s="2">
        <v>2.0070000000000001</v>
      </c>
      <c r="C500" s="2">
        <v>3.3290000000000002</v>
      </c>
      <c r="D500" s="2">
        <f t="shared" si="7"/>
        <v>1.3220000000000001</v>
      </c>
    </row>
    <row r="501" spans="1:4">
      <c r="A501" s="1">
        <v>39794</v>
      </c>
      <c r="B501" s="2">
        <v>1.996</v>
      </c>
      <c r="C501" s="2">
        <v>3.282</v>
      </c>
      <c r="D501" s="2">
        <f t="shared" si="7"/>
        <v>1.286</v>
      </c>
    </row>
    <row r="502" spans="1:4">
      <c r="A502" s="1">
        <v>39797</v>
      </c>
      <c r="B502" s="2">
        <v>1.9930000000000001</v>
      </c>
      <c r="C502" s="2">
        <v>3.2429999999999999</v>
      </c>
      <c r="D502" s="2">
        <f t="shared" si="7"/>
        <v>1.2499999999999998</v>
      </c>
    </row>
    <row r="503" spans="1:4">
      <c r="A503" s="1">
        <v>39798</v>
      </c>
      <c r="B503" s="2">
        <v>1.986</v>
      </c>
      <c r="C503" s="2">
        <v>3.2040000000000002</v>
      </c>
      <c r="D503" s="2">
        <f t="shared" si="7"/>
        <v>1.2180000000000002</v>
      </c>
    </row>
    <row r="504" spans="1:4">
      <c r="A504" s="1">
        <v>39799</v>
      </c>
      <c r="B504" s="2">
        <v>1.9259999999999999</v>
      </c>
      <c r="C504" s="2">
        <v>3.1549999999999998</v>
      </c>
      <c r="D504" s="2">
        <f t="shared" si="7"/>
        <v>1.2289999999999999</v>
      </c>
    </row>
    <row r="505" spans="1:4">
      <c r="A505" s="1">
        <v>39800</v>
      </c>
      <c r="B505" s="2">
        <v>1.887</v>
      </c>
      <c r="C505" s="2">
        <v>3.125</v>
      </c>
      <c r="D505" s="2">
        <f t="shared" si="7"/>
        <v>1.238</v>
      </c>
    </row>
    <row r="506" spans="1:4">
      <c r="A506" s="1">
        <v>39801</v>
      </c>
      <c r="B506" s="2">
        <v>1.802</v>
      </c>
      <c r="C506" s="2">
        <v>3.0819999999999999</v>
      </c>
      <c r="D506" s="2">
        <f t="shared" si="7"/>
        <v>1.2799999999999998</v>
      </c>
    </row>
    <row r="507" spans="1:4">
      <c r="A507" s="1">
        <v>39804</v>
      </c>
      <c r="B507" s="2">
        <v>1.7989999999999999</v>
      </c>
      <c r="C507" s="2">
        <v>3.0529999999999999</v>
      </c>
      <c r="D507" s="2">
        <f t="shared" si="7"/>
        <v>1.254</v>
      </c>
    </row>
    <row r="508" spans="1:4">
      <c r="A508" s="1">
        <v>39805</v>
      </c>
      <c r="B508" s="2">
        <v>1.7509999999999999</v>
      </c>
      <c r="C508" s="2">
        <v>3.0190000000000001</v>
      </c>
      <c r="D508" s="2">
        <f t="shared" si="7"/>
        <v>1.2680000000000002</v>
      </c>
    </row>
    <row r="509" spans="1:4">
      <c r="A509" s="1">
        <v>39806</v>
      </c>
      <c r="B509" s="2">
        <v>1.748</v>
      </c>
      <c r="C509" s="2">
        <v>2.9910000000000001</v>
      </c>
      <c r="D509" s="2">
        <f t="shared" si="7"/>
        <v>1.2430000000000001</v>
      </c>
    </row>
    <row r="510" spans="1:4">
      <c r="A510" s="1">
        <v>39811</v>
      </c>
      <c r="B510" s="2">
        <v>1.7310000000000001</v>
      </c>
      <c r="C510" s="2">
        <v>2.9729999999999999</v>
      </c>
      <c r="D510" s="2">
        <f t="shared" si="7"/>
        <v>1.2419999999999998</v>
      </c>
    </row>
    <row r="511" spans="1:4">
      <c r="A511" s="1">
        <v>39812</v>
      </c>
      <c r="B511" s="2">
        <v>1.7290000000000001</v>
      </c>
      <c r="C511" s="2">
        <v>2.9279999999999999</v>
      </c>
      <c r="D511" s="2">
        <f t="shared" si="7"/>
        <v>1.1989999999999998</v>
      </c>
    </row>
    <row r="512" spans="1:4">
      <c r="A512" s="1">
        <v>39813</v>
      </c>
      <c r="B512" s="2">
        <v>1.75</v>
      </c>
      <c r="C512" s="3">
        <v>2.8919999999999999</v>
      </c>
      <c r="D512" s="2">
        <f t="shared" si="7"/>
        <v>1.1419999999999999</v>
      </c>
    </row>
    <row r="513" spans="1:4">
      <c r="A513" s="1">
        <v>39815</v>
      </c>
      <c r="B513" s="2">
        <v>1.7470000000000001</v>
      </c>
      <c r="C513" s="2">
        <v>2.859</v>
      </c>
      <c r="D513" s="2">
        <f t="shared" si="7"/>
        <v>1.1119999999999999</v>
      </c>
    </row>
    <row r="514" spans="1:4">
      <c r="A514" s="1">
        <v>39818</v>
      </c>
      <c r="B514" s="2">
        <v>1.7450000000000001</v>
      </c>
      <c r="C514" s="2">
        <v>2.8220000000000001</v>
      </c>
      <c r="D514" s="2">
        <f t="shared" si="7"/>
        <v>1.077</v>
      </c>
    </row>
    <row r="515" spans="1:4">
      <c r="A515" s="1">
        <v>39819</v>
      </c>
      <c r="B515" s="2">
        <v>1.7450000000000001</v>
      </c>
      <c r="C515" s="2">
        <v>2.7970000000000002</v>
      </c>
      <c r="D515" s="2">
        <f t="shared" ref="D515:D578" si="8">C515-B515</f>
        <v>1.052</v>
      </c>
    </row>
    <row r="516" spans="1:4">
      <c r="A516" s="1">
        <v>39820</v>
      </c>
      <c r="B516" s="2">
        <v>1.6890000000000001</v>
      </c>
      <c r="C516" s="2">
        <v>2.762</v>
      </c>
      <c r="D516" s="2">
        <f t="shared" si="8"/>
        <v>1.073</v>
      </c>
    </row>
    <row r="517" spans="1:4">
      <c r="A517" s="1">
        <v>39821</v>
      </c>
      <c r="B517" s="2">
        <v>1.663</v>
      </c>
      <c r="C517" s="2">
        <v>2.7290000000000001</v>
      </c>
      <c r="D517" s="2">
        <f t="shared" si="8"/>
        <v>1.0660000000000001</v>
      </c>
    </row>
    <row r="518" spans="1:4">
      <c r="A518" s="1">
        <v>39822</v>
      </c>
      <c r="B518" s="2">
        <v>1.609</v>
      </c>
      <c r="C518" s="2">
        <v>2.6920000000000002</v>
      </c>
      <c r="D518" s="2">
        <f t="shared" si="8"/>
        <v>1.0830000000000002</v>
      </c>
    </row>
    <row r="519" spans="1:4">
      <c r="A519" s="1">
        <v>39825</v>
      </c>
      <c r="B519" s="2">
        <v>1.5409999999999999</v>
      </c>
      <c r="C519" s="2">
        <v>2.653</v>
      </c>
      <c r="D519" s="2">
        <f t="shared" si="8"/>
        <v>1.1120000000000001</v>
      </c>
    </row>
    <row r="520" spans="1:4">
      <c r="A520" s="1">
        <v>39826</v>
      </c>
      <c r="B520" s="2">
        <v>1.5089999999999999</v>
      </c>
      <c r="C520" s="2">
        <v>2.6120000000000001</v>
      </c>
      <c r="D520" s="2">
        <f t="shared" si="8"/>
        <v>1.1030000000000002</v>
      </c>
    </row>
    <row r="521" spans="1:4">
      <c r="A521" s="1">
        <v>39827</v>
      </c>
      <c r="B521" s="2">
        <v>1.49</v>
      </c>
      <c r="C521" s="2">
        <v>2.5720000000000001</v>
      </c>
      <c r="D521" s="2">
        <f t="shared" si="8"/>
        <v>1.0820000000000001</v>
      </c>
    </row>
    <row r="522" spans="1:4">
      <c r="A522" s="1">
        <v>39828</v>
      </c>
      <c r="B522" s="2">
        <v>1.4339999999999999</v>
      </c>
      <c r="C522" s="2">
        <v>2.5099999999999998</v>
      </c>
      <c r="D522" s="2">
        <f t="shared" si="8"/>
        <v>1.0759999999999998</v>
      </c>
    </row>
    <row r="523" spans="1:4">
      <c r="A523" s="1">
        <v>39829</v>
      </c>
      <c r="B523" s="2">
        <v>1.427</v>
      </c>
      <c r="C523" s="2">
        <v>2.4529999999999998</v>
      </c>
      <c r="D523" s="2">
        <f t="shared" si="8"/>
        <v>1.0259999999999998</v>
      </c>
    </row>
    <row r="524" spans="1:4">
      <c r="A524" s="1">
        <v>39832</v>
      </c>
      <c r="B524" s="2">
        <v>1.375</v>
      </c>
      <c r="C524" s="2">
        <v>2.41</v>
      </c>
      <c r="D524" s="2">
        <f t="shared" si="8"/>
        <v>1.0350000000000001</v>
      </c>
    </row>
    <row r="525" spans="1:4">
      <c r="A525" s="1">
        <v>39833</v>
      </c>
      <c r="B525" s="2">
        <v>1.3540000000000001</v>
      </c>
      <c r="C525" s="2">
        <v>2.37</v>
      </c>
      <c r="D525" s="2">
        <f t="shared" si="8"/>
        <v>1.016</v>
      </c>
    </row>
    <row r="526" spans="1:4">
      <c r="A526" s="1">
        <v>39834</v>
      </c>
      <c r="B526" s="2">
        <v>1.2549999999999999</v>
      </c>
      <c r="C526" s="2">
        <v>2.3119999999999998</v>
      </c>
      <c r="D526" s="2">
        <f t="shared" si="8"/>
        <v>1.0569999999999999</v>
      </c>
    </row>
    <row r="527" spans="1:4">
      <c r="A527" s="1">
        <v>39835</v>
      </c>
      <c r="B527" s="2">
        <v>1.212</v>
      </c>
      <c r="C527" s="2">
        <v>2.254</v>
      </c>
      <c r="D527" s="2">
        <f t="shared" si="8"/>
        <v>1.042</v>
      </c>
    </row>
    <row r="528" spans="1:4">
      <c r="A528" s="1">
        <v>39836</v>
      </c>
      <c r="B528" s="2">
        <v>1.1639999999999999</v>
      </c>
      <c r="C528" s="2">
        <v>2.1989999999999998</v>
      </c>
      <c r="D528" s="2">
        <f t="shared" si="8"/>
        <v>1.0349999999999999</v>
      </c>
    </row>
    <row r="529" spans="1:4">
      <c r="A529" s="1">
        <v>39839</v>
      </c>
      <c r="B529" s="2">
        <v>1.171</v>
      </c>
      <c r="C529" s="2">
        <v>2.149</v>
      </c>
      <c r="D529" s="2">
        <f t="shared" si="8"/>
        <v>0.97799999999999998</v>
      </c>
    </row>
    <row r="530" spans="1:4">
      <c r="A530" s="1">
        <v>39840</v>
      </c>
      <c r="B530" s="2">
        <v>1.2210000000000001</v>
      </c>
      <c r="C530" s="2">
        <v>2.13</v>
      </c>
      <c r="D530" s="2">
        <f t="shared" si="8"/>
        <v>0.90899999999999981</v>
      </c>
    </row>
    <row r="531" spans="1:4">
      <c r="A531" s="1">
        <v>39841</v>
      </c>
      <c r="B531" s="2">
        <v>1.2030000000000001</v>
      </c>
      <c r="C531" s="2">
        <v>2.1150000000000002</v>
      </c>
      <c r="D531" s="2">
        <f t="shared" si="8"/>
        <v>0.91200000000000014</v>
      </c>
    </row>
    <row r="532" spans="1:4">
      <c r="A532" s="1">
        <v>39842</v>
      </c>
      <c r="B532" s="2">
        <v>1.1930000000000001</v>
      </c>
      <c r="C532" s="2">
        <v>2.101</v>
      </c>
      <c r="D532" s="2">
        <f t="shared" si="8"/>
        <v>0.90799999999999992</v>
      </c>
    </row>
    <row r="533" spans="1:4">
      <c r="A533" s="1">
        <v>39843</v>
      </c>
      <c r="B533" s="2">
        <v>1.19</v>
      </c>
      <c r="C533" s="2">
        <v>2.0859999999999999</v>
      </c>
      <c r="D533" s="2">
        <f t="shared" si="8"/>
        <v>0.89599999999999991</v>
      </c>
    </row>
    <row r="534" spans="1:4">
      <c r="A534" s="1">
        <v>39846</v>
      </c>
      <c r="B534" s="2">
        <v>1.1919999999999999</v>
      </c>
      <c r="C534" s="2">
        <v>2.077</v>
      </c>
      <c r="D534" s="2">
        <f t="shared" si="8"/>
        <v>0.88500000000000001</v>
      </c>
    </row>
    <row r="535" spans="1:4">
      <c r="A535" s="1">
        <v>39847</v>
      </c>
      <c r="B535" s="2">
        <v>1.173</v>
      </c>
      <c r="C535" s="2">
        <v>2.0640000000000001</v>
      </c>
      <c r="D535" s="2">
        <f t="shared" si="8"/>
        <v>0.89100000000000001</v>
      </c>
    </row>
    <row r="536" spans="1:4">
      <c r="A536" s="1">
        <v>39848</v>
      </c>
      <c r="B536" s="2">
        <v>1.159</v>
      </c>
      <c r="C536" s="2">
        <v>2.0529999999999999</v>
      </c>
      <c r="D536" s="2">
        <f t="shared" si="8"/>
        <v>0.89399999999999991</v>
      </c>
    </row>
    <row r="537" spans="1:4">
      <c r="A537" s="1">
        <v>39849</v>
      </c>
      <c r="B537" s="2">
        <v>1.1419999999999999</v>
      </c>
      <c r="C537" s="2">
        <v>2.0390000000000001</v>
      </c>
      <c r="D537" s="2">
        <f t="shared" si="8"/>
        <v>0.89700000000000024</v>
      </c>
    </row>
    <row r="538" spans="1:4">
      <c r="A538" s="1">
        <v>39850</v>
      </c>
      <c r="B538" s="2">
        <v>1.056</v>
      </c>
      <c r="C538" s="2">
        <v>2.0219999999999998</v>
      </c>
      <c r="D538" s="2">
        <f t="shared" si="8"/>
        <v>0.96599999999999975</v>
      </c>
    </row>
    <row r="539" spans="1:4">
      <c r="A539" s="1">
        <v>39853</v>
      </c>
      <c r="B539" s="2">
        <v>1.0289999999999999</v>
      </c>
      <c r="C539" s="2">
        <v>2.0049999999999999</v>
      </c>
      <c r="D539" s="2">
        <f t="shared" si="8"/>
        <v>0.97599999999999998</v>
      </c>
    </row>
    <row r="540" spans="1:4">
      <c r="A540" s="1">
        <v>39854</v>
      </c>
      <c r="B540" s="2">
        <v>1.01</v>
      </c>
      <c r="C540" s="2">
        <v>1.9890000000000001</v>
      </c>
      <c r="D540" s="2">
        <f t="shared" si="8"/>
        <v>0.97900000000000009</v>
      </c>
    </row>
    <row r="541" spans="1:4">
      <c r="A541" s="1">
        <v>39855</v>
      </c>
      <c r="B541" s="2">
        <v>1.04</v>
      </c>
      <c r="C541" s="2">
        <v>1.9750000000000001</v>
      </c>
      <c r="D541" s="2">
        <f t="shared" si="8"/>
        <v>0.93500000000000005</v>
      </c>
    </row>
    <row r="542" spans="1:4">
      <c r="A542" s="1">
        <v>39856</v>
      </c>
      <c r="B542" s="2">
        <v>1.002</v>
      </c>
      <c r="C542" s="2">
        <v>1.9590000000000001</v>
      </c>
      <c r="D542" s="2">
        <f t="shared" si="8"/>
        <v>0.95700000000000007</v>
      </c>
    </row>
    <row r="543" spans="1:4">
      <c r="A543" s="1">
        <v>39857</v>
      </c>
      <c r="B543" s="2">
        <v>0.98</v>
      </c>
      <c r="C543" s="2">
        <v>1.9430000000000001</v>
      </c>
      <c r="D543" s="2">
        <f t="shared" si="8"/>
        <v>0.96300000000000008</v>
      </c>
    </row>
    <row r="544" spans="1:4">
      <c r="A544" s="1">
        <v>39860</v>
      </c>
      <c r="B544" s="2">
        <v>0.97699999999999998</v>
      </c>
      <c r="C544" s="2">
        <v>1.927</v>
      </c>
      <c r="D544" s="2">
        <f t="shared" si="8"/>
        <v>0.95000000000000007</v>
      </c>
    </row>
    <row r="545" spans="1:4">
      <c r="A545" s="1">
        <v>39861</v>
      </c>
      <c r="B545" s="2">
        <v>0.97099999999999997</v>
      </c>
      <c r="C545" s="2">
        <v>1.9119999999999999</v>
      </c>
      <c r="D545" s="2">
        <f t="shared" si="8"/>
        <v>0.94099999999999995</v>
      </c>
    </row>
    <row r="546" spans="1:4">
      <c r="A546" s="1">
        <v>39862</v>
      </c>
      <c r="B546" s="2">
        <v>0.97899999999999998</v>
      </c>
      <c r="C546" s="2">
        <v>1.9</v>
      </c>
      <c r="D546" s="2">
        <f t="shared" si="8"/>
        <v>0.92099999999999993</v>
      </c>
    </row>
    <row r="547" spans="1:4">
      <c r="A547" s="1">
        <v>39863</v>
      </c>
      <c r="B547" s="2">
        <v>0.97399999999999998</v>
      </c>
      <c r="C547" s="2">
        <v>1.8879999999999999</v>
      </c>
      <c r="D547" s="2">
        <f t="shared" si="8"/>
        <v>0.91399999999999992</v>
      </c>
    </row>
    <row r="548" spans="1:4">
      <c r="A548" s="1">
        <v>39864</v>
      </c>
      <c r="B548" s="2">
        <v>0.96499999999999997</v>
      </c>
      <c r="C548" s="2">
        <v>1.875</v>
      </c>
      <c r="D548" s="2">
        <f t="shared" si="8"/>
        <v>0.91</v>
      </c>
    </row>
    <row r="549" spans="1:4">
      <c r="A549" s="1">
        <v>39867</v>
      </c>
      <c r="B549" s="2">
        <v>0.96499999999999997</v>
      </c>
      <c r="C549" s="2">
        <v>1.867</v>
      </c>
      <c r="D549" s="2">
        <f t="shared" si="8"/>
        <v>0.90200000000000002</v>
      </c>
    </row>
    <row r="550" spans="1:4">
      <c r="A550" s="1">
        <v>39868</v>
      </c>
      <c r="B550" s="2">
        <v>0.93700000000000006</v>
      </c>
      <c r="C550" s="2">
        <v>1.8580000000000001</v>
      </c>
      <c r="D550" s="2">
        <f t="shared" si="8"/>
        <v>0.92100000000000004</v>
      </c>
    </row>
    <row r="551" spans="1:4">
      <c r="A551" s="1">
        <v>39869</v>
      </c>
      <c r="B551" s="2">
        <v>0.90800000000000003</v>
      </c>
      <c r="C551" s="2">
        <v>1.8480000000000001</v>
      </c>
      <c r="D551" s="2">
        <f t="shared" si="8"/>
        <v>0.94000000000000006</v>
      </c>
    </row>
    <row r="552" spans="1:4">
      <c r="A552" s="1">
        <v>39870</v>
      </c>
      <c r="B552" s="2">
        <v>0.879</v>
      </c>
      <c r="C552" s="2">
        <v>1.835</v>
      </c>
      <c r="D552" s="2">
        <f t="shared" si="8"/>
        <v>0.95599999999999996</v>
      </c>
    </row>
    <row r="553" spans="1:4">
      <c r="A553" s="1">
        <v>39871</v>
      </c>
      <c r="B553" s="2">
        <v>0.86699999999999999</v>
      </c>
      <c r="C553" s="2">
        <v>1.825</v>
      </c>
      <c r="D553" s="2">
        <f t="shared" si="8"/>
        <v>0.95799999999999996</v>
      </c>
    </row>
    <row r="554" spans="1:4">
      <c r="A554" s="1">
        <v>39874</v>
      </c>
      <c r="B554" s="2">
        <v>0.85499999999999998</v>
      </c>
      <c r="C554" s="2">
        <v>1.8109999999999999</v>
      </c>
      <c r="D554" s="2">
        <f t="shared" si="8"/>
        <v>0.95599999999999996</v>
      </c>
    </row>
    <row r="555" spans="1:4">
      <c r="A555" s="1">
        <v>39875</v>
      </c>
      <c r="B555" s="2">
        <v>0.82099999999999995</v>
      </c>
      <c r="C555" s="2">
        <v>1.7989999999999999</v>
      </c>
      <c r="D555" s="2">
        <f t="shared" si="8"/>
        <v>0.97799999999999998</v>
      </c>
    </row>
    <row r="556" spans="1:4">
      <c r="A556" s="1">
        <v>39876</v>
      </c>
      <c r="B556" s="2">
        <v>0.79</v>
      </c>
      <c r="C556" s="2">
        <v>1.778</v>
      </c>
      <c r="D556" s="2">
        <f t="shared" si="8"/>
        <v>0.98799999999999999</v>
      </c>
    </row>
    <row r="557" spans="1:4">
      <c r="A557" s="1">
        <v>39877</v>
      </c>
      <c r="B557" s="2">
        <v>0.754</v>
      </c>
      <c r="C557" s="2">
        <v>1.7569999999999999</v>
      </c>
      <c r="D557" s="2">
        <f t="shared" si="8"/>
        <v>1.0029999999999999</v>
      </c>
    </row>
    <row r="558" spans="1:4">
      <c r="A558" s="1">
        <v>39878</v>
      </c>
      <c r="B558" s="2">
        <v>0.745</v>
      </c>
      <c r="C558" s="2">
        <v>1.726</v>
      </c>
      <c r="D558" s="2">
        <f t="shared" si="8"/>
        <v>0.98099999999999998</v>
      </c>
    </row>
    <row r="559" spans="1:4">
      <c r="A559" s="1">
        <v>39881</v>
      </c>
      <c r="B559" s="2">
        <v>0.746</v>
      </c>
      <c r="C559" s="2">
        <v>1.7030000000000001</v>
      </c>
      <c r="D559" s="2">
        <f t="shared" si="8"/>
        <v>0.95700000000000007</v>
      </c>
    </row>
    <row r="560" spans="1:4">
      <c r="A560" s="1">
        <v>39882</v>
      </c>
      <c r="B560" s="2">
        <v>0.748</v>
      </c>
      <c r="C560" s="2">
        <v>1.6870000000000001</v>
      </c>
      <c r="D560" s="2">
        <f t="shared" si="8"/>
        <v>0.93900000000000006</v>
      </c>
    </row>
    <row r="561" spans="1:4">
      <c r="A561" s="1">
        <v>39883</v>
      </c>
      <c r="B561" s="2">
        <v>0.75600000000000001</v>
      </c>
      <c r="C561" s="2">
        <v>1.663</v>
      </c>
      <c r="D561" s="2">
        <f t="shared" si="8"/>
        <v>0.90700000000000003</v>
      </c>
    </row>
    <row r="562" spans="1:4">
      <c r="A562" s="1">
        <v>39884</v>
      </c>
      <c r="B562" s="2">
        <v>0.76</v>
      </c>
      <c r="C562" s="2">
        <v>1.65</v>
      </c>
      <c r="D562" s="2">
        <f t="shared" si="8"/>
        <v>0.8899999999999999</v>
      </c>
    </row>
    <row r="563" spans="1:4">
      <c r="A563" s="1">
        <v>39885</v>
      </c>
      <c r="B563" s="2">
        <v>0.73599999999999999</v>
      </c>
      <c r="C563" s="2">
        <v>1.64</v>
      </c>
      <c r="D563" s="2">
        <f t="shared" si="8"/>
        <v>0.90399999999999991</v>
      </c>
    </row>
    <row r="564" spans="1:4">
      <c r="A564" s="1">
        <v>39888</v>
      </c>
      <c r="B564" s="2">
        <v>0.72099999999999997</v>
      </c>
      <c r="C564" s="2">
        <v>1.629</v>
      </c>
      <c r="D564" s="2">
        <f t="shared" si="8"/>
        <v>0.90800000000000003</v>
      </c>
    </row>
    <row r="565" spans="1:4">
      <c r="A565" s="1">
        <v>39889</v>
      </c>
      <c r="B565" s="2">
        <v>0.71099999999999997</v>
      </c>
      <c r="C565" s="2">
        <v>1.6140000000000001</v>
      </c>
      <c r="D565" s="2">
        <f t="shared" si="8"/>
        <v>0.90300000000000014</v>
      </c>
    </row>
    <row r="566" spans="1:4">
      <c r="A566" s="1">
        <v>39890</v>
      </c>
      <c r="B566" s="2">
        <v>0.70399999999999996</v>
      </c>
      <c r="C566" s="2">
        <v>1.6020000000000001</v>
      </c>
      <c r="D566" s="2">
        <f t="shared" si="8"/>
        <v>0.89800000000000013</v>
      </c>
    </row>
    <row r="567" spans="1:4">
      <c r="A567" s="1">
        <v>39891</v>
      </c>
      <c r="B567" s="2">
        <v>0.68300000000000005</v>
      </c>
      <c r="C567" s="2">
        <v>1.5840000000000001</v>
      </c>
      <c r="D567" s="2">
        <f t="shared" si="8"/>
        <v>0.90100000000000002</v>
      </c>
    </row>
    <row r="568" spans="1:4">
      <c r="A568" s="1">
        <v>39892</v>
      </c>
      <c r="B568" s="2">
        <v>0.68</v>
      </c>
      <c r="C568" s="2">
        <v>1.5740000000000001</v>
      </c>
      <c r="D568" s="2">
        <f t="shared" si="8"/>
        <v>0.89400000000000002</v>
      </c>
    </row>
    <row r="569" spans="1:4">
      <c r="A569" s="1">
        <v>39895</v>
      </c>
      <c r="B569" s="2">
        <v>0.68500000000000005</v>
      </c>
      <c r="C569" s="2">
        <v>1.56</v>
      </c>
      <c r="D569" s="2">
        <f t="shared" si="8"/>
        <v>0.875</v>
      </c>
    </row>
    <row r="570" spans="1:4">
      <c r="A570" s="1">
        <v>39896</v>
      </c>
      <c r="B570" s="2">
        <v>0.70899999999999996</v>
      </c>
      <c r="C570" s="2">
        <v>1.556</v>
      </c>
      <c r="D570" s="2">
        <f t="shared" si="8"/>
        <v>0.84700000000000009</v>
      </c>
    </row>
    <row r="571" spans="1:4">
      <c r="A571" s="1">
        <v>39897</v>
      </c>
      <c r="B571" s="2">
        <v>0.72699999999999998</v>
      </c>
      <c r="C571" s="2">
        <v>1.548</v>
      </c>
      <c r="D571" s="2">
        <f t="shared" si="8"/>
        <v>0.82100000000000006</v>
      </c>
    </row>
    <row r="572" spans="1:4">
      <c r="A572" s="1">
        <v>39898</v>
      </c>
      <c r="B572" s="2">
        <v>0.70899999999999996</v>
      </c>
      <c r="C572" s="2">
        <v>1.538</v>
      </c>
      <c r="D572" s="2">
        <f t="shared" si="8"/>
        <v>0.82900000000000007</v>
      </c>
    </row>
    <row r="573" spans="1:4">
      <c r="A573" s="1">
        <v>39899</v>
      </c>
      <c r="B573" s="2">
        <v>0.70299999999999996</v>
      </c>
      <c r="C573" s="2">
        <v>1.5309999999999999</v>
      </c>
      <c r="D573" s="2">
        <f t="shared" si="8"/>
        <v>0.82799999999999996</v>
      </c>
    </row>
    <row r="574" spans="1:4">
      <c r="A574" s="1">
        <v>39902</v>
      </c>
      <c r="B574" s="2">
        <v>0.7</v>
      </c>
      <c r="C574" s="2">
        <v>1.52</v>
      </c>
      <c r="D574" s="2">
        <f t="shared" si="8"/>
        <v>0.82000000000000006</v>
      </c>
    </row>
    <row r="575" spans="1:4">
      <c r="A575" s="1">
        <v>39903</v>
      </c>
      <c r="B575" s="2">
        <v>0.69899999999999995</v>
      </c>
      <c r="C575" s="2">
        <v>1.51</v>
      </c>
      <c r="D575" s="2">
        <f t="shared" si="8"/>
        <v>0.81100000000000005</v>
      </c>
    </row>
    <row r="576" spans="1:4">
      <c r="A576" s="1">
        <v>39904</v>
      </c>
      <c r="B576" s="2">
        <v>0.68799999999999994</v>
      </c>
      <c r="C576" s="2">
        <v>1.498</v>
      </c>
      <c r="D576" s="2">
        <f t="shared" si="8"/>
        <v>0.81</v>
      </c>
    </row>
    <row r="577" spans="1:4">
      <c r="A577" s="1">
        <v>39905</v>
      </c>
      <c r="B577" s="2">
        <v>0.66</v>
      </c>
      <c r="C577" s="2">
        <v>1.4830000000000001</v>
      </c>
      <c r="D577" s="2">
        <f t="shared" si="8"/>
        <v>0.82300000000000006</v>
      </c>
    </row>
    <row r="578" spans="1:4">
      <c r="A578" s="1">
        <v>39906</v>
      </c>
      <c r="B578" s="2">
        <v>0.74</v>
      </c>
      <c r="C578" s="2">
        <v>1.4790000000000001</v>
      </c>
      <c r="D578" s="2">
        <f t="shared" si="8"/>
        <v>0.7390000000000001</v>
      </c>
    </row>
    <row r="579" spans="1:4">
      <c r="A579" s="1">
        <v>39909</v>
      </c>
      <c r="B579" s="2">
        <v>0.71299999999999997</v>
      </c>
      <c r="C579" s="2">
        <v>1.466</v>
      </c>
      <c r="D579" s="2">
        <f t="shared" ref="D579:D642" si="9">C579-B579</f>
        <v>0.753</v>
      </c>
    </row>
    <row r="580" spans="1:4">
      <c r="A580" s="1">
        <v>39910</v>
      </c>
      <c r="B580" s="2">
        <v>0.70199999999999996</v>
      </c>
      <c r="C580" s="2">
        <v>1.4530000000000001</v>
      </c>
      <c r="D580" s="2">
        <f t="shared" si="9"/>
        <v>0.75100000000000011</v>
      </c>
    </row>
    <row r="581" spans="1:4">
      <c r="A581" s="1">
        <v>39911</v>
      </c>
      <c r="B581" s="2">
        <v>0.70599999999999996</v>
      </c>
      <c r="C581" s="2">
        <v>1.4450000000000001</v>
      </c>
      <c r="D581" s="2">
        <f t="shared" si="9"/>
        <v>0.7390000000000001</v>
      </c>
    </row>
    <row r="582" spans="1:4">
      <c r="A582" s="1">
        <v>39912</v>
      </c>
      <c r="B582" s="2">
        <v>0.71799999999999997</v>
      </c>
      <c r="C582" s="2">
        <v>1.4350000000000001</v>
      </c>
      <c r="D582" s="2">
        <f t="shared" si="9"/>
        <v>0.71700000000000008</v>
      </c>
    </row>
    <row r="583" spans="1:4">
      <c r="A583" s="1">
        <v>39917</v>
      </c>
      <c r="B583" s="2">
        <v>0.73699999999999999</v>
      </c>
      <c r="C583" s="2">
        <v>1.423</v>
      </c>
      <c r="D583" s="2">
        <f t="shared" si="9"/>
        <v>0.68600000000000005</v>
      </c>
    </row>
    <row r="584" spans="1:4">
      <c r="A584" s="1">
        <v>39918</v>
      </c>
      <c r="B584" s="2">
        <v>0.74</v>
      </c>
      <c r="C584" s="2">
        <v>1.415</v>
      </c>
      <c r="D584" s="2">
        <f t="shared" si="9"/>
        <v>0.67500000000000004</v>
      </c>
    </row>
    <row r="585" spans="1:4">
      <c r="A585" s="1">
        <v>39919</v>
      </c>
      <c r="B585" s="2">
        <v>0.76800000000000002</v>
      </c>
      <c r="C585" s="2">
        <v>1.41</v>
      </c>
      <c r="D585" s="2">
        <f t="shared" si="9"/>
        <v>0.6419999999999999</v>
      </c>
    </row>
    <row r="586" spans="1:4">
      <c r="A586" s="1">
        <v>39920</v>
      </c>
      <c r="B586" s="2">
        <v>0.81</v>
      </c>
      <c r="C586" s="2">
        <v>1.405</v>
      </c>
      <c r="D586" s="2">
        <f t="shared" si="9"/>
        <v>0.59499999999999997</v>
      </c>
    </row>
    <row r="587" spans="1:4">
      <c r="A587" s="1">
        <v>39923</v>
      </c>
      <c r="B587" s="2">
        <v>0.85399999999999998</v>
      </c>
      <c r="C587" s="2">
        <v>1.405</v>
      </c>
      <c r="D587" s="2">
        <f t="shared" si="9"/>
        <v>0.55100000000000005</v>
      </c>
    </row>
    <row r="588" spans="1:4">
      <c r="A588" s="1">
        <v>39924</v>
      </c>
      <c r="B588" s="2">
        <v>0.83399999999999996</v>
      </c>
      <c r="C588" s="2">
        <v>1.405</v>
      </c>
      <c r="D588" s="2">
        <f t="shared" si="9"/>
        <v>0.57100000000000006</v>
      </c>
    </row>
    <row r="589" spans="1:4">
      <c r="A589" s="1">
        <v>39925</v>
      </c>
      <c r="B589" s="2">
        <v>0.84699999999999998</v>
      </c>
      <c r="C589" s="2">
        <v>1.405</v>
      </c>
      <c r="D589" s="2">
        <f t="shared" si="9"/>
        <v>0.55800000000000005</v>
      </c>
    </row>
    <row r="590" spans="1:4">
      <c r="A590" s="1">
        <v>39926</v>
      </c>
      <c r="B590" s="2">
        <v>0.82499999999999996</v>
      </c>
      <c r="C590" s="2">
        <v>1.4059999999999999</v>
      </c>
      <c r="D590" s="2">
        <f t="shared" si="9"/>
        <v>0.58099999999999996</v>
      </c>
    </row>
    <row r="591" spans="1:4">
      <c r="A591" s="1">
        <v>39927</v>
      </c>
      <c r="B591" s="2">
        <v>0.77300000000000002</v>
      </c>
      <c r="C591" s="2">
        <v>1.4</v>
      </c>
      <c r="D591" s="2">
        <f t="shared" si="9"/>
        <v>0.62699999999999989</v>
      </c>
    </row>
    <row r="592" spans="1:4">
      <c r="A592" s="1">
        <v>39930</v>
      </c>
      <c r="B592" s="2">
        <v>0.77</v>
      </c>
      <c r="C592" s="2">
        <v>1.3919999999999999</v>
      </c>
      <c r="D592" s="2">
        <f t="shared" si="9"/>
        <v>0.62199999999999989</v>
      </c>
    </row>
    <row r="593" spans="1:4">
      <c r="A593" s="1">
        <v>39931</v>
      </c>
      <c r="B593" s="2">
        <v>0.755</v>
      </c>
      <c r="C593" s="2">
        <v>1.3839999999999999</v>
      </c>
      <c r="D593" s="2">
        <f t="shared" si="9"/>
        <v>0.62899999999999989</v>
      </c>
    </row>
    <row r="594" spans="1:4">
      <c r="A594" s="1">
        <v>39932</v>
      </c>
      <c r="B594" s="2">
        <v>0.71699999999999997</v>
      </c>
      <c r="C594" s="2">
        <v>1.3720000000000001</v>
      </c>
      <c r="D594" s="2">
        <f t="shared" si="9"/>
        <v>0.65500000000000014</v>
      </c>
    </row>
    <row r="595" spans="1:4">
      <c r="A595" s="1">
        <v>39933</v>
      </c>
      <c r="B595" s="2">
        <v>0.71899999999999997</v>
      </c>
      <c r="C595" s="2">
        <v>1.365</v>
      </c>
      <c r="D595" s="2">
        <f t="shared" si="9"/>
        <v>0.64600000000000002</v>
      </c>
    </row>
    <row r="596" spans="1:4">
      <c r="A596" s="1">
        <v>39937</v>
      </c>
      <c r="B596" s="2">
        <v>0.72</v>
      </c>
      <c r="C596" s="2">
        <v>1.3540000000000001</v>
      </c>
      <c r="D596" s="2">
        <f t="shared" si="9"/>
        <v>0.63400000000000012</v>
      </c>
    </row>
    <row r="597" spans="1:4">
      <c r="A597" s="1">
        <v>39938</v>
      </c>
      <c r="B597" s="2">
        <v>0.71499999999999997</v>
      </c>
      <c r="C597" s="2">
        <v>1.3440000000000001</v>
      </c>
      <c r="D597" s="2">
        <f t="shared" si="9"/>
        <v>0.62900000000000011</v>
      </c>
    </row>
    <row r="598" spans="1:4">
      <c r="A598" s="1">
        <v>39939</v>
      </c>
      <c r="B598" s="2">
        <v>0.70799999999999996</v>
      </c>
      <c r="C598" s="2">
        <v>1.3340000000000001</v>
      </c>
      <c r="D598" s="2">
        <f t="shared" si="9"/>
        <v>0.62600000000000011</v>
      </c>
    </row>
    <row r="599" spans="1:4">
      <c r="A599" s="1">
        <v>39940</v>
      </c>
      <c r="B599" s="2">
        <v>0.71799999999999997</v>
      </c>
      <c r="C599" s="2">
        <v>1.327</v>
      </c>
      <c r="D599" s="2">
        <f t="shared" si="9"/>
        <v>0.60899999999999999</v>
      </c>
    </row>
    <row r="600" spans="1:4">
      <c r="A600" s="1">
        <v>39941</v>
      </c>
      <c r="B600" s="2">
        <v>0.67800000000000005</v>
      </c>
      <c r="C600" s="2">
        <v>1.3129999999999999</v>
      </c>
      <c r="D600" s="2">
        <f t="shared" si="9"/>
        <v>0.6349999999999999</v>
      </c>
    </row>
    <row r="601" spans="1:4">
      <c r="A601" s="1">
        <v>39944</v>
      </c>
      <c r="B601" s="2">
        <v>0.68899999999999995</v>
      </c>
      <c r="C601" s="2">
        <v>1.2989999999999999</v>
      </c>
      <c r="D601" s="2">
        <f t="shared" si="9"/>
        <v>0.61</v>
      </c>
    </row>
    <row r="602" spans="1:4">
      <c r="A602" s="1">
        <v>39945</v>
      </c>
      <c r="B602" s="2">
        <v>0.68500000000000005</v>
      </c>
      <c r="C602" s="2">
        <v>1.2909999999999999</v>
      </c>
      <c r="D602" s="2">
        <f t="shared" si="9"/>
        <v>0.60599999999999987</v>
      </c>
    </row>
    <row r="603" spans="1:4">
      <c r="A603" s="1">
        <v>39946</v>
      </c>
      <c r="B603" s="2">
        <v>0.68200000000000005</v>
      </c>
      <c r="C603" s="2">
        <v>1.2809999999999999</v>
      </c>
      <c r="D603" s="2">
        <f t="shared" si="9"/>
        <v>0.59899999999999987</v>
      </c>
    </row>
    <row r="604" spans="1:4">
      <c r="A604" s="1">
        <v>39947</v>
      </c>
      <c r="B604" s="2">
        <v>0.66300000000000003</v>
      </c>
      <c r="C604" s="2">
        <v>1.266</v>
      </c>
      <c r="D604" s="2">
        <f t="shared" si="9"/>
        <v>0.60299999999999998</v>
      </c>
    </row>
    <row r="605" spans="1:4">
      <c r="A605" s="1">
        <v>39948</v>
      </c>
      <c r="B605" s="2">
        <v>0.65300000000000002</v>
      </c>
      <c r="C605" s="2">
        <v>1.25</v>
      </c>
      <c r="D605" s="2">
        <f t="shared" si="9"/>
        <v>0.59699999999999998</v>
      </c>
    </row>
    <row r="606" spans="1:4">
      <c r="A606" s="1">
        <v>39951</v>
      </c>
      <c r="B606" s="2">
        <v>0.65800000000000003</v>
      </c>
      <c r="C606" s="2">
        <v>1.244</v>
      </c>
      <c r="D606" s="2">
        <f t="shared" si="9"/>
        <v>0.58599999999999997</v>
      </c>
    </row>
    <row r="607" spans="1:4">
      <c r="A607" s="1">
        <v>39952</v>
      </c>
      <c r="B607" s="2">
        <v>0.68200000000000005</v>
      </c>
      <c r="C607" s="2">
        <v>1.2370000000000001</v>
      </c>
      <c r="D607" s="2">
        <f t="shared" si="9"/>
        <v>0.55500000000000005</v>
      </c>
    </row>
    <row r="608" spans="1:4">
      <c r="A608" s="1">
        <v>39953</v>
      </c>
      <c r="B608" s="2">
        <v>0.78700000000000003</v>
      </c>
      <c r="C608" s="2">
        <v>1.244</v>
      </c>
      <c r="D608" s="2">
        <f t="shared" si="9"/>
        <v>0.45699999999999996</v>
      </c>
    </row>
    <row r="609" spans="1:4">
      <c r="A609" s="1">
        <v>39954</v>
      </c>
      <c r="B609" s="2">
        <v>0.79100000000000004</v>
      </c>
      <c r="C609" s="2">
        <v>1.252</v>
      </c>
      <c r="D609" s="2">
        <f t="shared" si="9"/>
        <v>0.46099999999999997</v>
      </c>
    </row>
    <row r="610" spans="1:4">
      <c r="A610" s="1">
        <v>39955</v>
      </c>
      <c r="B610" s="2">
        <v>0.77900000000000003</v>
      </c>
      <c r="C610" s="2">
        <v>1.2589999999999999</v>
      </c>
      <c r="D610" s="2">
        <f t="shared" si="9"/>
        <v>0.47999999999999987</v>
      </c>
    </row>
    <row r="611" spans="1:4">
      <c r="A611" s="1">
        <v>39958</v>
      </c>
      <c r="B611" s="2">
        <v>0.78800000000000003</v>
      </c>
      <c r="C611" s="2">
        <v>1.264</v>
      </c>
      <c r="D611" s="2">
        <f t="shared" si="9"/>
        <v>0.47599999999999998</v>
      </c>
    </row>
    <row r="612" spans="1:4">
      <c r="A612" s="1">
        <v>39959</v>
      </c>
      <c r="B612" s="2">
        <v>0.8</v>
      </c>
      <c r="C612" s="2">
        <v>1.266</v>
      </c>
      <c r="D612" s="2">
        <f t="shared" si="9"/>
        <v>0.46599999999999997</v>
      </c>
    </row>
    <row r="613" spans="1:4">
      <c r="A613" s="1">
        <v>39960</v>
      </c>
      <c r="B613" s="2">
        <v>0.81699999999999995</v>
      </c>
      <c r="C613" s="2">
        <v>1.27</v>
      </c>
      <c r="D613" s="2">
        <f t="shared" si="9"/>
        <v>0.45300000000000007</v>
      </c>
    </row>
    <row r="614" spans="1:4">
      <c r="A614" s="1">
        <v>39961</v>
      </c>
      <c r="B614" s="2">
        <v>0.79700000000000004</v>
      </c>
      <c r="C614" s="2">
        <v>1.27</v>
      </c>
      <c r="D614" s="2">
        <f t="shared" si="9"/>
        <v>0.47299999999999998</v>
      </c>
    </row>
    <row r="615" spans="1:4">
      <c r="A615" s="1">
        <v>39962</v>
      </c>
      <c r="B615" s="2">
        <v>0.78800000000000003</v>
      </c>
      <c r="C615" s="2">
        <v>1.2689999999999999</v>
      </c>
      <c r="D615" s="2">
        <f t="shared" si="9"/>
        <v>0.48099999999999987</v>
      </c>
    </row>
    <row r="616" spans="1:4">
      <c r="A616" s="1">
        <v>39965</v>
      </c>
      <c r="B616" s="2">
        <v>0.78</v>
      </c>
      <c r="C616" s="2">
        <v>1.266</v>
      </c>
      <c r="D616" s="2">
        <f t="shared" si="9"/>
        <v>0.48599999999999999</v>
      </c>
    </row>
    <row r="617" spans="1:4">
      <c r="A617" s="1">
        <v>39966</v>
      </c>
      <c r="B617" s="2">
        <v>0.76300000000000001</v>
      </c>
      <c r="C617" s="2">
        <v>1.262</v>
      </c>
      <c r="D617" s="2">
        <f t="shared" si="9"/>
        <v>0.499</v>
      </c>
    </row>
    <row r="618" spans="1:4">
      <c r="A618" s="1">
        <v>39967</v>
      </c>
      <c r="B618" s="2">
        <v>0.76500000000000001</v>
      </c>
      <c r="C618" s="2">
        <v>1.26</v>
      </c>
      <c r="D618" s="2">
        <f t="shared" si="9"/>
        <v>0.495</v>
      </c>
    </row>
    <row r="619" spans="1:4">
      <c r="A619" s="1">
        <v>39968</v>
      </c>
      <c r="B619" s="2">
        <v>0.79500000000000004</v>
      </c>
      <c r="C619" s="2">
        <v>1.26</v>
      </c>
      <c r="D619" s="2">
        <f t="shared" si="9"/>
        <v>0.46499999999999997</v>
      </c>
    </row>
    <row r="620" spans="1:4">
      <c r="A620" s="1">
        <v>39969</v>
      </c>
      <c r="B620" s="2">
        <v>0.83599999999999997</v>
      </c>
      <c r="C620" s="2">
        <v>1.268</v>
      </c>
      <c r="D620" s="2">
        <f t="shared" si="9"/>
        <v>0.43200000000000005</v>
      </c>
    </row>
    <row r="621" spans="1:4">
      <c r="A621" s="1">
        <v>39972</v>
      </c>
      <c r="B621" s="2">
        <v>0.85299999999999998</v>
      </c>
      <c r="C621" s="2">
        <v>1.2809999999999999</v>
      </c>
      <c r="D621" s="2">
        <f t="shared" si="9"/>
        <v>0.42799999999999994</v>
      </c>
    </row>
    <row r="622" spans="1:4">
      <c r="A622" s="1">
        <v>39973</v>
      </c>
      <c r="B622" s="2">
        <v>0.878</v>
      </c>
      <c r="C622" s="2">
        <v>1.286</v>
      </c>
      <c r="D622" s="2">
        <f t="shared" si="9"/>
        <v>0.40800000000000003</v>
      </c>
    </row>
    <row r="623" spans="1:4">
      <c r="A623" s="1">
        <v>39974</v>
      </c>
      <c r="B623" s="2">
        <v>0.85699999999999998</v>
      </c>
      <c r="C623" s="2">
        <v>1.2829999999999999</v>
      </c>
      <c r="D623" s="2">
        <f t="shared" si="9"/>
        <v>0.42599999999999993</v>
      </c>
    </row>
    <row r="624" spans="1:4">
      <c r="A624" s="1">
        <v>39975</v>
      </c>
      <c r="B624" s="2">
        <v>0.81599999999999995</v>
      </c>
      <c r="C624" s="2">
        <v>1.2769999999999999</v>
      </c>
      <c r="D624" s="2">
        <f t="shared" si="9"/>
        <v>0.46099999999999997</v>
      </c>
    </row>
    <row r="625" spans="1:4">
      <c r="A625" s="1">
        <v>39976</v>
      </c>
      <c r="B625" s="2">
        <v>0.79</v>
      </c>
      <c r="C625" s="2">
        <v>1.268</v>
      </c>
      <c r="D625" s="2">
        <f t="shared" si="9"/>
        <v>0.47799999999999998</v>
      </c>
    </row>
    <row r="626" spans="1:4">
      <c r="A626" s="1">
        <v>39979</v>
      </c>
      <c r="B626" s="2">
        <v>0.77800000000000002</v>
      </c>
      <c r="C626" s="2">
        <v>1.26</v>
      </c>
      <c r="D626" s="2">
        <f t="shared" si="9"/>
        <v>0.48199999999999998</v>
      </c>
    </row>
    <row r="627" spans="1:4">
      <c r="A627" s="1">
        <v>39980</v>
      </c>
      <c r="B627" s="2">
        <v>0.77700000000000002</v>
      </c>
      <c r="C627" s="2">
        <v>1.252</v>
      </c>
      <c r="D627" s="2">
        <f t="shared" si="9"/>
        <v>0.47499999999999998</v>
      </c>
    </row>
    <row r="628" spans="1:4">
      <c r="A628" s="1">
        <v>39981</v>
      </c>
      <c r="B628" s="2">
        <v>0.76400000000000001</v>
      </c>
      <c r="C628" s="2">
        <v>1.244</v>
      </c>
      <c r="D628" s="2">
        <f t="shared" si="9"/>
        <v>0.48</v>
      </c>
    </row>
    <row r="629" spans="1:4">
      <c r="A629" s="1">
        <v>39982</v>
      </c>
      <c r="B629" s="2">
        <v>0.73299999999999998</v>
      </c>
      <c r="C629" s="2">
        <v>1.2350000000000001</v>
      </c>
      <c r="D629" s="2">
        <f t="shared" si="9"/>
        <v>0.50200000000000011</v>
      </c>
    </row>
    <row r="630" spans="1:4">
      <c r="A630" s="1">
        <v>39983</v>
      </c>
      <c r="B630" s="2">
        <v>0.71699999999999997</v>
      </c>
      <c r="C630" s="2">
        <v>1.224</v>
      </c>
      <c r="D630" s="2">
        <f t="shared" si="9"/>
        <v>0.50700000000000001</v>
      </c>
    </row>
    <row r="631" spans="1:4">
      <c r="A631" s="1">
        <v>39986</v>
      </c>
      <c r="B631" s="2">
        <v>0.71799999999999997</v>
      </c>
      <c r="C631" s="2">
        <v>1.2150000000000001</v>
      </c>
      <c r="D631" s="2">
        <f t="shared" si="9"/>
        <v>0.49700000000000011</v>
      </c>
    </row>
    <row r="632" spans="1:4">
      <c r="A632" s="1">
        <v>39987</v>
      </c>
      <c r="B632" s="2">
        <v>0.70099999999999996</v>
      </c>
      <c r="C632" s="2">
        <v>1.206</v>
      </c>
      <c r="D632" s="2">
        <f t="shared" si="9"/>
        <v>0.505</v>
      </c>
    </row>
    <row r="633" spans="1:4">
      <c r="A633" s="1">
        <v>39988</v>
      </c>
      <c r="B633" s="2">
        <v>0.69199999999999995</v>
      </c>
      <c r="C633" s="2">
        <v>1.1950000000000001</v>
      </c>
      <c r="D633" s="2">
        <f t="shared" si="9"/>
        <v>0.50300000000000011</v>
      </c>
    </row>
    <row r="634" spans="1:4">
      <c r="A634" s="1">
        <v>39989</v>
      </c>
      <c r="B634" s="2">
        <v>0.56899999999999995</v>
      </c>
      <c r="C634" s="2">
        <v>1.145</v>
      </c>
      <c r="D634" s="2">
        <f t="shared" si="9"/>
        <v>0.57600000000000007</v>
      </c>
    </row>
    <row r="635" spans="1:4">
      <c r="A635" s="1">
        <v>39990</v>
      </c>
      <c r="B635" s="2">
        <v>0.58199999999999996</v>
      </c>
      <c r="C635" s="2">
        <v>1.1200000000000001</v>
      </c>
      <c r="D635" s="2">
        <f t="shared" si="9"/>
        <v>0.53800000000000014</v>
      </c>
    </row>
    <row r="636" spans="1:4">
      <c r="A636" s="1">
        <v>39993</v>
      </c>
      <c r="B636" s="2">
        <v>0.625</v>
      </c>
      <c r="C636" s="2">
        <v>1.1080000000000001</v>
      </c>
      <c r="D636" s="2">
        <f t="shared" si="9"/>
        <v>0.4830000000000001</v>
      </c>
    </row>
    <row r="637" spans="1:4">
      <c r="A637" s="1">
        <v>39994</v>
      </c>
      <c r="B637" s="2">
        <v>0.63700000000000001</v>
      </c>
      <c r="C637" s="2">
        <v>1.099</v>
      </c>
      <c r="D637" s="2">
        <f t="shared" si="9"/>
        <v>0.46199999999999997</v>
      </c>
    </row>
    <row r="638" spans="1:4">
      <c r="A638" s="1">
        <v>39995</v>
      </c>
      <c r="B638" s="2">
        <v>0.59799999999999998</v>
      </c>
      <c r="C638" s="2">
        <v>1.085</v>
      </c>
      <c r="D638" s="2">
        <f t="shared" si="9"/>
        <v>0.48699999999999999</v>
      </c>
    </row>
    <row r="639" spans="1:4">
      <c r="A639" s="1">
        <v>39996</v>
      </c>
      <c r="B639" s="2">
        <v>0.60099999999999998</v>
      </c>
      <c r="C639" s="2">
        <v>1.0720000000000001</v>
      </c>
      <c r="D639" s="2">
        <f t="shared" si="9"/>
        <v>0.47100000000000009</v>
      </c>
    </row>
    <row r="640" spans="1:4">
      <c r="A640" s="1">
        <v>39997</v>
      </c>
      <c r="B640" s="2">
        <v>0.54200000000000004</v>
      </c>
      <c r="C640" s="2">
        <v>1.0589999999999999</v>
      </c>
      <c r="D640" s="2">
        <f t="shared" si="9"/>
        <v>0.5169999999999999</v>
      </c>
    </row>
    <row r="641" spans="1:4">
      <c r="A641" s="1">
        <v>40000</v>
      </c>
      <c r="B641" s="2">
        <v>0.54300000000000004</v>
      </c>
      <c r="C641" s="2">
        <v>1.048</v>
      </c>
      <c r="D641" s="2">
        <f t="shared" si="9"/>
        <v>0.505</v>
      </c>
    </row>
    <row r="642" spans="1:4">
      <c r="A642" s="1">
        <v>40001</v>
      </c>
      <c r="B642" s="2">
        <v>0.53900000000000003</v>
      </c>
      <c r="C642" s="2">
        <v>1.044</v>
      </c>
      <c r="D642" s="2">
        <f t="shared" si="9"/>
        <v>0.505</v>
      </c>
    </row>
    <row r="643" spans="1:4">
      <c r="A643" s="1">
        <v>40002</v>
      </c>
      <c r="B643" s="2">
        <v>0.503</v>
      </c>
      <c r="C643" s="2">
        <v>1.0289999999999999</v>
      </c>
      <c r="D643" s="2">
        <f t="shared" ref="D643:D706" si="10">C643-B643</f>
        <v>0.52599999999999991</v>
      </c>
    </row>
    <row r="644" spans="1:4">
      <c r="A644" s="1">
        <v>40003</v>
      </c>
      <c r="B644" s="2">
        <v>0.49299999999999999</v>
      </c>
      <c r="C644" s="2">
        <v>1.018</v>
      </c>
      <c r="D644" s="2">
        <f t="shared" si="10"/>
        <v>0.52500000000000002</v>
      </c>
    </row>
    <row r="645" spans="1:4">
      <c r="A645" s="1">
        <v>40004</v>
      </c>
      <c r="B645" s="2">
        <v>0.48199999999999998</v>
      </c>
      <c r="C645" s="2">
        <v>1.0069999999999999</v>
      </c>
      <c r="D645" s="2">
        <f t="shared" si="10"/>
        <v>0.52499999999999991</v>
      </c>
    </row>
    <row r="646" spans="1:4">
      <c r="A646" s="1">
        <v>40007</v>
      </c>
      <c r="B646" s="2">
        <v>0.48199999999999998</v>
      </c>
      <c r="C646" s="2">
        <v>0.996</v>
      </c>
      <c r="D646" s="2">
        <f t="shared" si="10"/>
        <v>0.51400000000000001</v>
      </c>
    </row>
    <row r="647" spans="1:4">
      <c r="A647" s="1">
        <v>40008</v>
      </c>
      <c r="B647" s="2">
        <v>0.47599999999999998</v>
      </c>
      <c r="C647" s="2">
        <v>0.98499999999999999</v>
      </c>
      <c r="D647" s="2">
        <f t="shared" si="10"/>
        <v>0.50900000000000001</v>
      </c>
    </row>
    <row r="648" spans="1:4">
      <c r="A648" s="1">
        <v>40009</v>
      </c>
      <c r="B648" s="2">
        <v>0.47399999999999998</v>
      </c>
      <c r="C648" s="2">
        <v>0.97899999999999998</v>
      </c>
      <c r="D648" s="2">
        <f t="shared" si="10"/>
        <v>0.505</v>
      </c>
    </row>
    <row r="649" spans="1:4">
      <c r="A649" s="1">
        <v>40010</v>
      </c>
      <c r="B649" s="2">
        <v>0.46100000000000002</v>
      </c>
      <c r="C649" s="2">
        <v>0.96899999999999997</v>
      </c>
      <c r="D649" s="2">
        <f t="shared" si="10"/>
        <v>0.50800000000000001</v>
      </c>
    </row>
    <row r="650" spans="1:4">
      <c r="A650" s="1">
        <v>40011</v>
      </c>
      <c r="B650" s="2">
        <v>0.433</v>
      </c>
      <c r="C650" s="2">
        <v>0.95399999999999996</v>
      </c>
      <c r="D650" s="2">
        <f t="shared" si="10"/>
        <v>0.52099999999999991</v>
      </c>
    </row>
    <row r="651" spans="1:4">
      <c r="A651" s="1">
        <v>40014</v>
      </c>
      <c r="B651" s="2">
        <v>0.432</v>
      </c>
      <c r="C651" s="2">
        <v>0.94399999999999995</v>
      </c>
      <c r="D651" s="2">
        <f t="shared" si="10"/>
        <v>0.51200000000000001</v>
      </c>
    </row>
    <row r="652" spans="1:4">
      <c r="A652" s="1">
        <v>40015</v>
      </c>
      <c r="B652" s="2">
        <v>0.434</v>
      </c>
      <c r="C652" s="2">
        <v>0.93700000000000006</v>
      </c>
      <c r="D652" s="2">
        <f t="shared" si="10"/>
        <v>0.50300000000000011</v>
      </c>
    </row>
    <row r="653" spans="1:4">
      <c r="A653" s="1">
        <v>40016</v>
      </c>
      <c r="B653" s="2">
        <v>0.439</v>
      </c>
      <c r="C653" s="2">
        <v>0.93300000000000005</v>
      </c>
      <c r="D653" s="2">
        <f t="shared" si="10"/>
        <v>0.49400000000000005</v>
      </c>
    </row>
    <row r="654" spans="1:4">
      <c r="A654" s="1">
        <v>40017</v>
      </c>
      <c r="B654" s="2">
        <v>0.443</v>
      </c>
      <c r="C654" s="2">
        <v>0.92700000000000005</v>
      </c>
      <c r="D654" s="2">
        <f t="shared" si="10"/>
        <v>0.48400000000000004</v>
      </c>
    </row>
    <row r="655" spans="1:4">
      <c r="A655" s="1">
        <v>40018</v>
      </c>
      <c r="B655" s="2">
        <v>0.44500000000000001</v>
      </c>
      <c r="C655" s="2">
        <v>0.92100000000000004</v>
      </c>
      <c r="D655" s="2">
        <f t="shared" si="10"/>
        <v>0.47600000000000003</v>
      </c>
    </row>
    <row r="656" spans="1:4">
      <c r="A656" s="1">
        <v>40021</v>
      </c>
      <c r="B656" s="2">
        <v>0.44700000000000001</v>
      </c>
      <c r="C656" s="2">
        <v>0.91400000000000003</v>
      </c>
      <c r="D656" s="2">
        <f t="shared" si="10"/>
        <v>0.46700000000000003</v>
      </c>
    </row>
    <row r="657" spans="1:4">
      <c r="A657" s="1">
        <v>40022</v>
      </c>
      <c r="B657" s="2">
        <v>0.45500000000000002</v>
      </c>
      <c r="C657" s="2">
        <v>0.90800000000000003</v>
      </c>
      <c r="D657" s="2">
        <f t="shared" si="10"/>
        <v>0.45300000000000001</v>
      </c>
    </row>
    <row r="658" spans="1:4">
      <c r="A658" s="1">
        <v>40023</v>
      </c>
      <c r="B658" s="2">
        <v>0.44900000000000001</v>
      </c>
      <c r="C658" s="2">
        <v>0.90300000000000002</v>
      </c>
      <c r="D658" s="2">
        <f t="shared" si="10"/>
        <v>0.45400000000000001</v>
      </c>
    </row>
    <row r="659" spans="1:4">
      <c r="A659" s="1">
        <v>40024</v>
      </c>
      <c r="B659" s="2">
        <v>0.44600000000000001</v>
      </c>
      <c r="C659" s="2">
        <v>0.89900000000000002</v>
      </c>
      <c r="D659" s="2">
        <f t="shared" si="10"/>
        <v>0.45300000000000001</v>
      </c>
    </row>
    <row r="660" spans="1:4">
      <c r="A660" s="1">
        <v>40025</v>
      </c>
      <c r="B660" s="2">
        <v>0.44500000000000001</v>
      </c>
      <c r="C660" s="2">
        <v>0.89300000000000002</v>
      </c>
      <c r="D660" s="2">
        <f t="shared" si="10"/>
        <v>0.44800000000000001</v>
      </c>
    </row>
    <row r="661" spans="1:4">
      <c r="A661" s="1">
        <v>40028</v>
      </c>
      <c r="B661" s="2">
        <v>0.44500000000000001</v>
      </c>
      <c r="C661" s="2">
        <v>0.88600000000000001</v>
      </c>
      <c r="D661" s="2">
        <f t="shared" si="10"/>
        <v>0.441</v>
      </c>
    </row>
    <row r="662" spans="1:4">
      <c r="A662" s="1">
        <v>40029</v>
      </c>
      <c r="B662" s="2">
        <v>0.44600000000000001</v>
      </c>
      <c r="C662" s="2">
        <v>0.88400000000000001</v>
      </c>
      <c r="D662" s="2">
        <f t="shared" si="10"/>
        <v>0.438</v>
      </c>
    </row>
    <row r="663" spans="1:4">
      <c r="A663" s="1">
        <v>40030</v>
      </c>
      <c r="B663" s="2">
        <v>0.44800000000000001</v>
      </c>
      <c r="C663" s="2">
        <v>0.88400000000000001</v>
      </c>
      <c r="D663" s="2">
        <f t="shared" si="10"/>
        <v>0.436</v>
      </c>
    </row>
    <row r="664" spans="1:4">
      <c r="A664" s="1">
        <v>40031</v>
      </c>
      <c r="B664" s="2">
        <v>0.45500000000000002</v>
      </c>
      <c r="C664" s="2">
        <v>0.88300000000000001</v>
      </c>
      <c r="D664" s="2">
        <f t="shared" si="10"/>
        <v>0.42799999999999999</v>
      </c>
    </row>
    <row r="665" spans="1:4">
      <c r="A665" s="1">
        <v>40032</v>
      </c>
      <c r="B665" s="2">
        <v>0.438</v>
      </c>
      <c r="C665" s="2">
        <v>0.88100000000000001</v>
      </c>
      <c r="D665" s="2">
        <f t="shared" si="10"/>
        <v>0.443</v>
      </c>
    </row>
    <row r="666" spans="1:4">
      <c r="A666" s="1">
        <v>40035</v>
      </c>
      <c r="B666" s="2">
        <v>0.44</v>
      </c>
      <c r="C666" s="2">
        <v>0.88400000000000001</v>
      </c>
      <c r="D666" s="2">
        <f t="shared" si="10"/>
        <v>0.44400000000000001</v>
      </c>
    </row>
    <row r="667" spans="1:4">
      <c r="A667" s="1">
        <v>40036</v>
      </c>
      <c r="B667" s="2">
        <v>0.437</v>
      </c>
      <c r="C667" s="2">
        <v>0.88300000000000001</v>
      </c>
      <c r="D667" s="2">
        <f t="shared" si="10"/>
        <v>0.44600000000000001</v>
      </c>
    </row>
    <row r="668" spans="1:4">
      <c r="A668" s="1">
        <v>40037</v>
      </c>
      <c r="B668" s="2">
        <v>0.435</v>
      </c>
      <c r="C668" s="2">
        <v>0.879</v>
      </c>
      <c r="D668" s="2">
        <f t="shared" si="10"/>
        <v>0.44400000000000001</v>
      </c>
    </row>
    <row r="669" spans="1:4">
      <c r="A669" s="1">
        <v>40038</v>
      </c>
      <c r="B669" s="2">
        <v>0.42</v>
      </c>
      <c r="C669" s="2">
        <v>0.873</v>
      </c>
      <c r="D669" s="2">
        <f t="shared" si="10"/>
        <v>0.45300000000000001</v>
      </c>
    </row>
    <row r="670" spans="1:4">
      <c r="A670" s="1">
        <v>40039</v>
      </c>
      <c r="B670" s="2">
        <v>0.41199999999999998</v>
      </c>
      <c r="C670" s="2">
        <v>0.86899999999999999</v>
      </c>
      <c r="D670" s="2">
        <f t="shared" si="10"/>
        <v>0.45700000000000002</v>
      </c>
    </row>
    <row r="671" spans="1:4">
      <c r="A671" s="1">
        <v>40042</v>
      </c>
      <c r="B671" s="2">
        <v>0.40899999999999997</v>
      </c>
      <c r="C671" s="2">
        <v>0.86099999999999999</v>
      </c>
      <c r="D671" s="2">
        <f t="shared" si="10"/>
        <v>0.45200000000000001</v>
      </c>
    </row>
    <row r="672" spans="1:4">
      <c r="A672" s="1">
        <v>40043</v>
      </c>
      <c r="B672" s="2">
        <v>0.40799999999999997</v>
      </c>
      <c r="C672" s="2">
        <v>0.85899999999999999</v>
      </c>
      <c r="D672" s="2">
        <f t="shared" si="10"/>
        <v>0.45100000000000001</v>
      </c>
    </row>
    <row r="673" spans="1:4">
      <c r="A673" s="1">
        <v>40044</v>
      </c>
      <c r="B673" s="2">
        <v>0.40799999999999997</v>
      </c>
      <c r="C673" s="2">
        <v>0.85399999999999998</v>
      </c>
      <c r="D673" s="2">
        <f t="shared" si="10"/>
        <v>0.44600000000000001</v>
      </c>
    </row>
    <row r="674" spans="1:4">
      <c r="A674" s="1">
        <v>40045</v>
      </c>
      <c r="B674" s="2">
        <v>0.40600000000000003</v>
      </c>
      <c r="C674" s="2">
        <v>0.85099999999999998</v>
      </c>
      <c r="D674" s="2">
        <f t="shared" si="10"/>
        <v>0.44499999999999995</v>
      </c>
    </row>
    <row r="675" spans="1:4">
      <c r="A675" s="1">
        <v>40046</v>
      </c>
      <c r="B675" s="2">
        <v>0.40400000000000003</v>
      </c>
      <c r="C675" s="2">
        <v>0.84899999999999998</v>
      </c>
      <c r="D675" s="2">
        <f t="shared" si="10"/>
        <v>0.44499999999999995</v>
      </c>
    </row>
    <row r="676" spans="1:4">
      <c r="A676" s="1">
        <v>40049</v>
      </c>
      <c r="B676" s="2">
        <v>0.40400000000000003</v>
      </c>
      <c r="C676" s="2">
        <v>0.84299999999999997</v>
      </c>
      <c r="D676" s="2">
        <f t="shared" si="10"/>
        <v>0.43899999999999995</v>
      </c>
    </row>
    <row r="677" spans="1:4">
      <c r="A677" s="1">
        <v>40050</v>
      </c>
      <c r="B677" s="2">
        <v>0.40300000000000002</v>
      </c>
      <c r="C677" s="2">
        <v>0.83799999999999997</v>
      </c>
      <c r="D677" s="2">
        <f t="shared" si="10"/>
        <v>0.43499999999999994</v>
      </c>
    </row>
    <row r="678" spans="1:4">
      <c r="A678" s="1">
        <v>40051</v>
      </c>
      <c r="B678" s="2">
        <v>0.40300000000000002</v>
      </c>
      <c r="C678" s="2">
        <v>0.83399999999999996</v>
      </c>
      <c r="D678" s="2">
        <f t="shared" si="10"/>
        <v>0.43099999999999994</v>
      </c>
    </row>
    <row r="679" spans="1:4">
      <c r="A679" s="1">
        <v>40052</v>
      </c>
      <c r="B679" s="2">
        <v>0.39300000000000002</v>
      </c>
      <c r="C679" s="2">
        <v>0.82899999999999996</v>
      </c>
      <c r="D679" s="2">
        <f t="shared" si="10"/>
        <v>0.43599999999999994</v>
      </c>
    </row>
    <row r="680" spans="1:4">
      <c r="A680" s="1">
        <v>40053</v>
      </c>
      <c r="B680" s="2">
        <v>0.39400000000000002</v>
      </c>
      <c r="C680" s="2">
        <v>0.82499999999999996</v>
      </c>
      <c r="D680" s="2">
        <f t="shared" si="10"/>
        <v>0.43099999999999994</v>
      </c>
    </row>
    <row r="681" spans="1:4">
      <c r="A681" s="1">
        <v>40056</v>
      </c>
      <c r="B681" s="2">
        <v>0.39200000000000002</v>
      </c>
      <c r="C681" s="2">
        <v>0.82099999999999995</v>
      </c>
      <c r="D681" s="2">
        <f t="shared" si="10"/>
        <v>0.42899999999999994</v>
      </c>
    </row>
    <row r="682" spans="1:4">
      <c r="A682" s="1">
        <v>40057</v>
      </c>
      <c r="B682" s="2">
        <v>0.39200000000000002</v>
      </c>
      <c r="C682" s="2">
        <v>0.81899999999999995</v>
      </c>
      <c r="D682" s="2">
        <f t="shared" si="10"/>
        <v>0.42699999999999994</v>
      </c>
    </row>
    <row r="683" spans="1:4">
      <c r="A683" s="1">
        <v>40058</v>
      </c>
      <c r="B683" s="2">
        <v>0.39100000000000001</v>
      </c>
      <c r="C683" s="2">
        <v>0.81299999999999994</v>
      </c>
      <c r="D683" s="2">
        <f t="shared" si="10"/>
        <v>0.42199999999999993</v>
      </c>
    </row>
    <row r="684" spans="1:4">
      <c r="A684" s="1">
        <v>40059</v>
      </c>
      <c r="B684" s="2">
        <v>0.39900000000000002</v>
      </c>
      <c r="C684" s="2">
        <v>0.80900000000000005</v>
      </c>
      <c r="D684" s="2">
        <f t="shared" si="10"/>
        <v>0.41000000000000003</v>
      </c>
    </row>
    <row r="685" spans="1:4">
      <c r="A685" s="1">
        <v>40060</v>
      </c>
      <c r="B685" s="2">
        <v>0.375</v>
      </c>
      <c r="C685" s="2">
        <v>0.80300000000000005</v>
      </c>
      <c r="D685" s="2">
        <f t="shared" si="10"/>
        <v>0.42800000000000005</v>
      </c>
    </row>
    <row r="686" spans="1:4">
      <c r="A686" s="1">
        <v>40063</v>
      </c>
      <c r="B686" s="2">
        <v>0.374</v>
      </c>
      <c r="C686" s="2">
        <v>0.79700000000000004</v>
      </c>
      <c r="D686" s="2">
        <f t="shared" si="10"/>
        <v>0.42300000000000004</v>
      </c>
    </row>
    <row r="687" spans="1:4">
      <c r="A687" s="1">
        <v>40064</v>
      </c>
      <c r="B687" s="2">
        <v>0.376</v>
      </c>
      <c r="C687" s="2">
        <v>0.78800000000000003</v>
      </c>
      <c r="D687" s="2">
        <f t="shared" si="10"/>
        <v>0.41200000000000003</v>
      </c>
    </row>
    <row r="688" spans="1:4">
      <c r="A688" s="1">
        <v>40065</v>
      </c>
      <c r="B688" s="2">
        <v>0.377</v>
      </c>
      <c r="C688" s="2">
        <v>0.78100000000000003</v>
      </c>
      <c r="D688" s="2">
        <f t="shared" si="10"/>
        <v>0.40400000000000003</v>
      </c>
    </row>
    <row r="689" spans="1:4">
      <c r="A689" s="1">
        <v>40066</v>
      </c>
      <c r="B689" s="2">
        <v>0.38900000000000001</v>
      </c>
      <c r="C689" s="2">
        <v>0.77800000000000002</v>
      </c>
      <c r="D689" s="2">
        <f t="shared" si="10"/>
        <v>0.38900000000000001</v>
      </c>
    </row>
    <row r="690" spans="1:4">
      <c r="A690" s="1">
        <v>40067</v>
      </c>
      <c r="B690" s="2">
        <v>0.39700000000000002</v>
      </c>
      <c r="C690" s="2">
        <v>0.77300000000000002</v>
      </c>
      <c r="D690" s="2">
        <f t="shared" si="10"/>
        <v>0.376</v>
      </c>
    </row>
    <row r="691" spans="1:4">
      <c r="A691" s="1">
        <v>40070</v>
      </c>
      <c r="B691" s="2">
        <v>0.39400000000000002</v>
      </c>
      <c r="C691" s="2">
        <v>0.77100000000000002</v>
      </c>
      <c r="D691" s="2">
        <f t="shared" si="10"/>
        <v>0.377</v>
      </c>
    </row>
    <row r="692" spans="1:4">
      <c r="A692" s="1">
        <v>40071</v>
      </c>
      <c r="B692" s="2">
        <v>0.39800000000000002</v>
      </c>
      <c r="C692" s="2">
        <v>0.77</v>
      </c>
      <c r="D692" s="2">
        <f t="shared" si="10"/>
        <v>0.372</v>
      </c>
    </row>
    <row r="693" spans="1:4">
      <c r="A693" s="1">
        <v>40072</v>
      </c>
      <c r="B693" s="2">
        <v>0.40100000000000002</v>
      </c>
      <c r="C693" s="2">
        <v>0.76800000000000002</v>
      </c>
      <c r="D693" s="2">
        <f t="shared" si="10"/>
        <v>0.36699999999999999</v>
      </c>
    </row>
    <row r="694" spans="1:4">
      <c r="A694" s="1">
        <v>40073</v>
      </c>
      <c r="B694" s="2">
        <v>0.41899999999999998</v>
      </c>
      <c r="C694" s="2">
        <v>0.76600000000000001</v>
      </c>
      <c r="D694" s="2">
        <f t="shared" si="10"/>
        <v>0.34700000000000003</v>
      </c>
    </row>
    <row r="695" spans="1:4">
      <c r="A695" s="1">
        <v>40074</v>
      </c>
      <c r="B695" s="2">
        <v>0.41699999999999998</v>
      </c>
      <c r="C695" s="2">
        <v>0.76200000000000001</v>
      </c>
      <c r="D695" s="2">
        <f t="shared" si="10"/>
        <v>0.34500000000000003</v>
      </c>
    </row>
    <row r="696" spans="1:4">
      <c r="A696" s="1">
        <v>40077</v>
      </c>
      <c r="B696" s="2">
        <v>0.41099999999999998</v>
      </c>
      <c r="C696" s="2">
        <v>0.75800000000000001</v>
      </c>
      <c r="D696" s="2">
        <f t="shared" si="10"/>
        <v>0.34700000000000003</v>
      </c>
    </row>
    <row r="697" spans="1:4">
      <c r="A697" s="1">
        <v>40078</v>
      </c>
      <c r="B697" s="2">
        <v>0.40500000000000003</v>
      </c>
      <c r="C697" s="2">
        <v>0.755</v>
      </c>
      <c r="D697" s="2">
        <f t="shared" si="10"/>
        <v>0.35</v>
      </c>
    </row>
    <row r="698" spans="1:4">
      <c r="A698" s="1">
        <v>40079</v>
      </c>
      <c r="B698" s="2">
        <v>0.39</v>
      </c>
      <c r="C698" s="2">
        <v>0.749</v>
      </c>
      <c r="D698" s="2">
        <f t="shared" si="10"/>
        <v>0.35899999999999999</v>
      </c>
    </row>
    <row r="699" spans="1:4">
      <c r="A699" s="1">
        <v>40080</v>
      </c>
      <c r="B699" s="2">
        <v>0.38600000000000001</v>
      </c>
      <c r="C699" s="2">
        <v>0.74299999999999999</v>
      </c>
      <c r="D699" s="2">
        <f t="shared" si="10"/>
        <v>0.35699999999999998</v>
      </c>
    </row>
    <row r="700" spans="1:4">
      <c r="A700" s="1">
        <v>40081</v>
      </c>
      <c r="B700" s="2">
        <v>0.39</v>
      </c>
      <c r="C700" s="2">
        <v>0.74099999999999999</v>
      </c>
      <c r="D700" s="2">
        <f t="shared" si="10"/>
        <v>0.35099999999999998</v>
      </c>
    </row>
    <row r="701" spans="1:4">
      <c r="A701" s="1">
        <v>40084</v>
      </c>
      <c r="B701" s="2">
        <v>0.39200000000000002</v>
      </c>
      <c r="C701" s="2">
        <v>0.73899999999999999</v>
      </c>
      <c r="D701" s="2">
        <f t="shared" si="10"/>
        <v>0.34699999999999998</v>
      </c>
    </row>
    <row r="702" spans="1:4">
      <c r="A702" s="1">
        <v>40085</v>
      </c>
      <c r="B702" s="2">
        <v>0.39200000000000002</v>
      </c>
      <c r="C702" s="2">
        <v>0.75</v>
      </c>
      <c r="D702" s="2">
        <f t="shared" si="10"/>
        <v>0.35799999999999998</v>
      </c>
    </row>
    <row r="703" spans="1:4">
      <c r="A703" s="1">
        <v>40086</v>
      </c>
      <c r="B703" s="2">
        <v>0.39600000000000002</v>
      </c>
      <c r="C703" s="2">
        <v>0.753</v>
      </c>
      <c r="D703" s="2">
        <f t="shared" si="10"/>
        <v>0.35699999999999998</v>
      </c>
    </row>
    <row r="704" spans="1:4">
      <c r="A704" s="1">
        <v>40087</v>
      </c>
      <c r="B704" s="2">
        <v>0.41399999999999998</v>
      </c>
      <c r="C704" s="2">
        <v>0.754</v>
      </c>
      <c r="D704" s="2">
        <f t="shared" si="10"/>
        <v>0.34</v>
      </c>
    </row>
    <row r="705" spans="1:4">
      <c r="A705" s="1">
        <v>40088</v>
      </c>
      <c r="B705" s="2">
        <v>0.40600000000000003</v>
      </c>
      <c r="C705" s="2">
        <v>0.752</v>
      </c>
      <c r="D705" s="2">
        <f t="shared" si="10"/>
        <v>0.34599999999999997</v>
      </c>
    </row>
    <row r="706" spans="1:4">
      <c r="A706" s="1">
        <v>40091</v>
      </c>
      <c r="B706" s="2">
        <v>0.41</v>
      </c>
      <c r="C706" s="2">
        <v>0.746</v>
      </c>
      <c r="D706" s="2">
        <f t="shared" si="10"/>
        <v>0.33600000000000002</v>
      </c>
    </row>
    <row r="707" spans="1:4">
      <c r="A707" s="1">
        <v>40092</v>
      </c>
      <c r="B707" s="2">
        <v>0.41499999999999998</v>
      </c>
      <c r="C707" s="2">
        <v>0.74399999999999999</v>
      </c>
      <c r="D707" s="2">
        <f t="shared" ref="D707:D770" si="11">C707-B707</f>
        <v>0.32900000000000001</v>
      </c>
    </row>
    <row r="708" spans="1:4">
      <c r="A708" s="1">
        <v>40093</v>
      </c>
      <c r="B708" s="2">
        <v>0.41899999999999998</v>
      </c>
      <c r="C708" s="2">
        <v>0.74</v>
      </c>
      <c r="D708" s="2">
        <f t="shared" si="11"/>
        <v>0.32100000000000001</v>
      </c>
    </row>
    <row r="709" spans="1:4">
      <c r="A709" s="1">
        <v>40094</v>
      </c>
      <c r="B709" s="2">
        <v>0.44900000000000001</v>
      </c>
      <c r="C709" s="2">
        <v>0.74099999999999999</v>
      </c>
      <c r="D709" s="2">
        <f t="shared" si="11"/>
        <v>0.29199999999999998</v>
      </c>
    </row>
    <row r="710" spans="1:4">
      <c r="A710" s="1">
        <v>40095</v>
      </c>
      <c r="B710" s="2">
        <v>0.45800000000000002</v>
      </c>
      <c r="C710" s="2">
        <v>0.74299999999999999</v>
      </c>
      <c r="D710" s="2">
        <f t="shared" si="11"/>
        <v>0.28499999999999998</v>
      </c>
    </row>
    <row r="711" spans="1:4">
      <c r="A711" s="1">
        <v>40098</v>
      </c>
      <c r="B711" s="2">
        <v>0.46700000000000003</v>
      </c>
      <c r="C711" s="2">
        <v>0.74299999999999999</v>
      </c>
      <c r="D711" s="2">
        <f t="shared" si="11"/>
        <v>0.27599999999999997</v>
      </c>
    </row>
    <row r="712" spans="1:4">
      <c r="A712" s="1">
        <v>40099</v>
      </c>
      <c r="B712" s="2">
        <v>0.45500000000000002</v>
      </c>
      <c r="C712" s="2">
        <v>0.74199999999999999</v>
      </c>
      <c r="D712" s="2">
        <f t="shared" si="11"/>
        <v>0.28699999999999998</v>
      </c>
    </row>
    <row r="713" spans="1:4">
      <c r="A713" s="1">
        <v>40100</v>
      </c>
      <c r="B713" s="2">
        <v>0.45400000000000001</v>
      </c>
      <c r="C713" s="2">
        <v>0.74199999999999999</v>
      </c>
      <c r="D713" s="2">
        <f t="shared" si="11"/>
        <v>0.28799999999999998</v>
      </c>
    </row>
    <row r="714" spans="1:4">
      <c r="A714" s="1">
        <v>40101</v>
      </c>
      <c r="B714" s="2">
        <v>0.46300000000000002</v>
      </c>
      <c r="C714" s="2">
        <v>0.74</v>
      </c>
      <c r="D714" s="2">
        <f t="shared" si="11"/>
        <v>0.27699999999999997</v>
      </c>
    </row>
    <row r="715" spans="1:4">
      <c r="A715" s="1">
        <v>40102</v>
      </c>
      <c r="B715" s="2">
        <v>0.45600000000000002</v>
      </c>
      <c r="C715" s="2">
        <v>0.73899999999999999</v>
      </c>
      <c r="D715" s="2">
        <f t="shared" si="11"/>
        <v>0.28299999999999997</v>
      </c>
    </row>
    <row r="716" spans="1:4">
      <c r="A716" s="1">
        <v>40105</v>
      </c>
      <c r="B716" s="2">
        <v>0.45400000000000001</v>
      </c>
      <c r="C716" s="2">
        <v>0.73899999999999999</v>
      </c>
      <c r="D716" s="2">
        <f t="shared" si="11"/>
        <v>0.28499999999999998</v>
      </c>
    </row>
    <row r="717" spans="1:4">
      <c r="A717" s="1">
        <v>40106</v>
      </c>
      <c r="B717" s="2">
        <v>0.44500000000000001</v>
      </c>
      <c r="C717" s="2">
        <v>0.73699999999999999</v>
      </c>
      <c r="D717" s="2">
        <f t="shared" si="11"/>
        <v>0.29199999999999998</v>
      </c>
    </row>
    <row r="718" spans="1:4">
      <c r="A718" s="1">
        <v>40107</v>
      </c>
      <c r="B718" s="2">
        <v>0.45700000000000002</v>
      </c>
      <c r="C718" s="2">
        <v>0.73499999999999999</v>
      </c>
      <c r="D718" s="2">
        <f t="shared" si="11"/>
        <v>0.27799999999999997</v>
      </c>
    </row>
    <row r="719" spans="1:4">
      <c r="A719" s="1">
        <v>40108</v>
      </c>
      <c r="B719" s="2">
        <v>0.45300000000000001</v>
      </c>
      <c r="C719" s="2">
        <v>0.73299999999999998</v>
      </c>
      <c r="D719" s="2">
        <f t="shared" si="11"/>
        <v>0.27999999999999997</v>
      </c>
    </row>
    <row r="720" spans="1:4">
      <c r="A720" s="1">
        <v>40109</v>
      </c>
      <c r="B720" s="2">
        <v>0.45</v>
      </c>
      <c r="C720" s="2">
        <v>0.73</v>
      </c>
      <c r="D720" s="2">
        <f t="shared" si="11"/>
        <v>0.27999999999999997</v>
      </c>
    </row>
    <row r="721" spans="1:4">
      <c r="A721" s="1">
        <v>40112</v>
      </c>
      <c r="B721" s="2">
        <v>0.44400000000000001</v>
      </c>
      <c r="C721" s="2">
        <v>0.73099999999999998</v>
      </c>
      <c r="D721" s="2">
        <f t="shared" si="11"/>
        <v>0.28699999999999998</v>
      </c>
    </row>
    <row r="722" spans="1:4">
      <c r="A722" s="1">
        <v>40113</v>
      </c>
      <c r="B722" s="2">
        <v>0.439</v>
      </c>
      <c r="C722" s="2">
        <v>0.72799999999999998</v>
      </c>
      <c r="D722" s="2">
        <f t="shared" si="11"/>
        <v>0.28899999999999998</v>
      </c>
    </row>
    <row r="723" spans="1:4">
      <c r="A723" s="1">
        <v>40114</v>
      </c>
      <c r="B723" s="2">
        <v>0.432</v>
      </c>
      <c r="C723" s="2">
        <v>0.72399999999999998</v>
      </c>
      <c r="D723" s="2">
        <f t="shared" si="11"/>
        <v>0.29199999999999998</v>
      </c>
    </row>
    <row r="724" spans="1:4">
      <c r="A724" s="1">
        <v>40115</v>
      </c>
      <c r="B724" s="2">
        <v>0.439</v>
      </c>
      <c r="C724" s="2">
        <v>0.72199999999999998</v>
      </c>
      <c r="D724" s="2">
        <f t="shared" si="11"/>
        <v>0.28299999999999997</v>
      </c>
    </row>
    <row r="725" spans="1:4">
      <c r="A725" s="1">
        <v>40116</v>
      </c>
      <c r="B725" s="2">
        <v>0.45700000000000002</v>
      </c>
      <c r="C725" s="2">
        <v>0.72</v>
      </c>
      <c r="D725" s="2">
        <f t="shared" si="11"/>
        <v>0.26299999999999996</v>
      </c>
    </row>
    <row r="726" spans="1:4">
      <c r="A726" s="1">
        <v>40119</v>
      </c>
      <c r="B726" s="2">
        <v>0.45500000000000002</v>
      </c>
      <c r="C726" s="2">
        <v>0.72199999999999998</v>
      </c>
      <c r="D726" s="2">
        <f t="shared" si="11"/>
        <v>0.26699999999999996</v>
      </c>
    </row>
    <row r="727" spans="1:4">
      <c r="A727" s="1">
        <v>40120</v>
      </c>
      <c r="B727" s="2">
        <v>0.45400000000000001</v>
      </c>
      <c r="C727" s="2">
        <v>0.72</v>
      </c>
      <c r="D727" s="2">
        <f t="shared" si="11"/>
        <v>0.26599999999999996</v>
      </c>
    </row>
    <row r="728" spans="1:4">
      <c r="A728" s="1">
        <v>40121</v>
      </c>
      <c r="B728" s="2">
        <v>0.45500000000000002</v>
      </c>
      <c r="C728" s="2">
        <v>0.71899999999999997</v>
      </c>
      <c r="D728" s="2">
        <f t="shared" si="11"/>
        <v>0.26399999999999996</v>
      </c>
    </row>
    <row r="729" spans="1:4">
      <c r="A729" s="1">
        <v>40122</v>
      </c>
      <c r="B729" s="2">
        <v>0.45300000000000001</v>
      </c>
      <c r="C729" s="2">
        <v>0.71599999999999997</v>
      </c>
      <c r="D729" s="2">
        <f t="shared" si="11"/>
        <v>0.26299999999999996</v>
      </c>
    </row>
    <row r="730" spans="1:4">
      <c r="A730" s="1">
        <v>40123</v>
      </c>
      <c r="B730" s="2">
        <v>0.439</v>
      </c>
      <c r="C730" s="2">
        <v>0.71599999999999997</v>
      </c>
      <c r="D730" s="2">
        <f t="shared" si="11"/>
        <v>0.27699999999999997</v>
      </c>
    </row>
    <row r="731" spans="1:4">
      <c r="A731" s="1">
        <v>40126</v>
      </c>
      <c r="B731" s="2">
        <v>0.433</v>
      </c>
      <c r="C731" s="2">
        <v>0.71499999999999997</v>
      </c>
      <c r="D731" s="2">
        <f t="shared" si="11"/>
        <v>0.28199999999999997</v>
      </c>
    </row>
    <row r="732" spans="1:4">
      <c r="A732" s="1">
        <v>40127</v>
      </c>
      <c r="B732" s="2">
        <v>0.432</v>
      </c>
      <c r="C732" s="2">
        <v>0.71499999999999997</v>
      </c>
      <c r="D732" s="2">
        <f t="shared" si="11"/>
        <v>0.28299999999999997</v>
      </c>
    </row>
    <row r="733" spans="1:4">
      <c r="A733" s="1">
        <v>40128</v>
      </c>
      <c r="B733" s="2">
        <v>0.439</v>
      </c>
      <c r="C733" s="2">
        <v>0.71499999999999997</v>
      </c>
      <c r="D733" s="2">
        <f t="shared" si="11"/>
        <v>0.27599999999999997</v>
      </c>
    </row>
    <row r="734" spans="1:4">
      <c r="A734" s="1">
        <v>40129</v>
      </c>
      <c r="B734" s="2">
        <v>0.433</v>
      </c>
      <c r="C734" s="2">
        <v>0.71399999999999997</v>
      </c>
      <c r="D734" s="2">
        <f t="shared" si="11"/>
        <v>0.28099999999999997</v>
      </c>
    </row>
    <row r="735" spans="1:4">
      <c r="A735" s="1">
        <v>40130</v>
      </c>
      <c r="B735" s="2">
        <v>0.43</v>
      </c>
      <c r="C735" s="2">
        <v>0.71399999999999997</v>
      </c>
      <c r="D735" s="2">
        <f t="shared" si="11"/>
        <v>0.28399999999999997</v>
      </c>
    </row>
    <row r="736" spans="1:4">
      <c r="A736" s="1">
        <v>40133</v>
      </c>
      <c r="B736" s="2">
        <v>0.434</v>
      </c>
      <c r="C736" s="2">
        <v>0.71399999999999997</v>
      </c>
      <c r="D736" s="2">
        <f t="shared" si="11"/>
        <v>0.27999999999999997</v>
      </c>
    </row>
    <row r="737" spans="1:4">
      <c r="A737" s="1">
        <v>40134</v>
      </c>
      <c r="B737" s="2">
        <v>0.443</v>
      </c>
      <c r="C737" s="2">
        <v>0.71499999999999997</v>
      </c>
      <c r="D737" s="2">
        <f t="shared" si="11"/>
        <v>0.27199999999999996</v>
      </c>
    </row>
    <row r="738" spans="1:4">
      <c r="A738" s="1">
        <v>40135</v>
      </c>
      <c r="B738" s="2">
        <v>0.443</v>
      </c>
      <c r="C738" s="2">
        <v>0.71499999999999997</v>
      </c>
      <c r="D738" s="2">
        <f t="shared" si="11"/>
        <v>0.27199999999999996</v>
      </c>
    </row>
    <row r="739" spans="1:4">
      <c r="A739" s="1">
        <v>40136</v>
      </c>
      <c r="B739" s="2">
        <v>0.44700000000000001</v>
      </c>
      <c r="C739" s="2">
        <v>0.71499999999999997</v>
      </c>
      <c r="D739" s="2">
        <f t="shared" si="11"/>
        <v>0.26799999999999996</v>
      </c>
    </row>
    <row r="740" spans="1:4">
      <c r="A740" s="1">
        <v>40137</v>
      </c>
      <c r="B740" s="2">
        <v>0.44800000000000001</v>
      </c>
      <c r="C740" s="2">
        <v>0.71399999999999997</v>
      </c>
      <c r="D740" s="2">
        <f t="shared" si="11"/>
        <v>0.26599999999999996</v>
      </c>
    </row>
    <row r="741" spans="1:4">
      <c r="A741" s="1">
        <v>40140</v>
      </c>
      <c r="B741" s="2">
        <v>0.44900000000000001</v>
      </c>
      <c r="C741" s="2">
        <v>0.71499999999999997</v>
      </c>
      <c r="D741" s="2">
        <f t="shared" si="11"/>
        <v>0.26599999999999996</v>
      </c>
    </row>
    <row r="742" spans="1:4">
      <c r="A742" s="1">
        <v>40141</v>
      </c>
      <c r="B742" s="2">
        <v>0.44900000000000001</v>
      </c>
      <c r="C742" s="2">
        <v>0.71599999999999997</v>
      </c>
      <c r="D742" s="2">
        <f t="shared" si="11"/>
        <v>0.26699999999999996</v>
      </c>
    </row>
    <row r="743" spans="1:4">
      <c r="A743" s="1">
        <v>40142</v>
      </c>
      <c r="B743" s="2">
        <v>0.44400000000000001</v>
      </c>
      <c r="C743" s="2">
        <v>0.71599999999999997</v>
      </c>
      <c r="D743" s="2">
        <f t="shared" si="11"/>
        <v>0.27199999999999996</v>
      </c>
    </row>
    <row r="744" spans="1:4">
      <c r="A744" s="1">
        <v>40143</v>
      </c>
      <c r="B744" s="2">
        <v>0.439</v>
      </c>
      <c r="C744" s="2">
        <v>0.71699999999999997</v>
      </c>
      <c r="D744" s="2">
        <f t="shared" si="11"/>
        <v>0.27799999999999997</v>
      </c>
    </row>
    <row r="745" spans="1:4">
      <c r="A745" s="1">
        <v>40144</v>
      </c>
      <c r="B745" s="2">
        <v>0.42699999999999999</v>
      </c>
      <c r="C745" s="2">
        <v>0.71799999999999997</v>
      </c>
      <c r="D745" s="2">
        <f t="shared" si="11"/>
        <v>0.29099999999999998</v>
      </c>
    </row>
    <row r="746" spans="1:4">
      <c r="A746" s="1">
        <v>40147</v>
      </c>
      <c r="B746" s="2">
        <v>0.432</v>
      </c>
      <c r="C746" s="2">
        <v>0.71899999999999997</v>
      </c>
      <c r="D746" s="2">
        <f t="shared" si="11"/>
        <v>0.28699999999999998</v>
      </c>
    </row>
    <row r="747" spans="1:4">
      <c r="A747" s="1">
        <v>40148</v>
      </c>
      <c r="B747" s="2">
        <v>0.44</v>
      </c>
      <c r="C747" s="2">
        <v>0.72</v>
      </c>
      <c r="D747" s="2">
        <f t="shared" si="11"/>
        <v>0.27999999999999997</v>
      </c>
    </row>
    <row r="748" spans="1:4">
      <c r="A748" s="1">
        <v>40149</v>
      </c>
      <c r="B748" s="2">
        <v>0.44400000000000001</v>
      </c>
      <c r="C748" s="2">
        <v>0.72099999999999997</v>
      </c>
      <c r="D748" s="2">
        <f t="shared" si="11"/>
        <v>0.27699999999999997</v>
      </c>
    </row>
    <row r="749" spans="1:4">
      <c r="A749" s="1">
        <v>40150</v>
      </c>
      <c r="B749" s="2">
        <v>0.44800000000000001</v>
      </c>
      <c r="C749" s="2">
        <v>0.72</v>
      </c>
      <c r="D749" s="2">
        <f t="shared" si="11"/>
        <v>0.27199999999999996</v>
      </c>
    </row>
    <row r="750" spans="1:4">
      <c r="A750" s="1">
        <v>40151</v>
      </c>
      <c r="B750" s="2">
        <v>0.40200000000000002</v>
      </c>
      <c r="C750" s="2">
        <v>0.71799999999999997</v>
      </c>
      <c r="D750" s="2">
        <f t="shared" si="11"/>
        <v>0.31599999999999995</v>
      </c>
    </row>
    <row r="751" spans="1:4">
      <c r="A751" s="1">
        <v>40154</v>
      </c>
      <c r="B751" s="2">
        <v>0.40100000000000002</v>
      </c>
      <c r="C751" s="2">
        <v>0.71699999999999997</v>
      </c>
      <c r="D751" s="2">
        <f t="shared" si="11"/>
        <v>0.31599999999999995</v>
      </c>
    </row>
    <row r="752" spans="1:4">
      <c r="A752" s="1">
        <v>40155</v>
      </c>
      <c r="B752" s="2">
        <v>0.39900000000000002</v>
      </c>
      <c r="C752" s="2">
        <v>0.71599999999999997</v>
      </c>
      <c r="D752" s="2">
        <f t="shared" si="11"/>
        <v>0.31699999999999995</v>
      </c>
    </row>
    <row r="753" spans="1:4">
      <c r="A753" s="1">
        <v>40156</v>
      </c>
      <c r="B753" s="2">
        <v>0.4</v>
      </c>
      <c r="C753" s="2">
        <v>0.71499999999999997</v>
      </c>
      <c r="D753" s="2">
        <f t="shared" si="11"/>
        <v>0.31499999999999995</v>
      </c>
    </row>
    <row r="754" spans="1:4">
      <c r="A754" s="1">
        <v>40157</v>
      </c>
      <c r="B754" s="2">
        <v>0.40400000000000003</v>
      </c>
      <c r="C754" s="2">
        <v>0.71399999999999997</v>
      </c>
      <c r="D754" s="2">
        <f t="shared" si="11"/>
        <v>0.30999999999999994</v>
      </c>
    </row>
    <row r="755" spans="1:4">
      <c r="A755" s="1">
        <v>40158</v>
      </c>
      <c r="B755" s="2">
        <v>0.40400000000000003</v>
      </c>
      <c r="C755" s="2">
        <v>0.71399999999999997</v>
      </c>
      <c r="D755" s="2">
        <f t="shared" si="11"/>
        <v>0.30999999999999994</v>
      </c>
    </row>
    <row r="756" spans="1:4">
      <c r="A756" s="1">
        <v>40161</v>
      </c>
      <c r="B756" s="2">
        <v>0.40100000000000002</v>
      </c>
      <c r="C756" s="2">
        <v>0.71499999999999997</v>
      </c>
      <c r="D756" s="2">
        <f t="shared" si="11"/>
        <v>0.31399999999999995</v>
      </c>
    </row>
    <row r="757" spans="1:4">
      <c r="A757" s="1">
        <v>40162</v>
      </c>
      <c r="B757" s="2">
        <v>0.40200000000000002</v>
      </c>
      <c r="C757" s="2">
        <v>0.71499999999999997</v>
      </c>
      <c r="D757" s="2">
        <f t="shared" si="11"/>
        <v>0.31299999999999994</v>
      </c>
    </row>
    <row r="758" spans="1:4">
      <c r="A758" s="1">
        <v>40163</v>
      </c>
      <c r="B758" s="2">
        <v>0.40300000000000002</v>
      </c>
      <c r="C758" s="2">
        <v>0.71499999999999997</v>
      </c>
      <c r="D758" s="2">
        <f t="shared" si="11"/>
        <v>0.31199999999999994</v>
      </c>
    </row>
    <row r="759" spans="1:4">
      <c r="A759" s="1">
        <v>40164</v>
      </c>
      <c r="B759" s="2">
        <v>0.38900000000000001</v>
      </c>
      <c r="C759" s="2">
        <v>0.71199999999999997</v>
      </c>
      <c r="D759" s="2">
        <f t="shared" si="11"/>
        <v>0.32299999999999995</v>
      </c>
    </row>
    <row r="760" spans="1:4">
      <c r="A760" s="1">
        <v>40165</v>
      </c>
      <c r="B760" s="2">
        <v>0.38800000000000001</v>
      </c>
      <c r="C760" s="2">
        <v>0.71</v>
      </c>
      <c r="D760" s="2">
        <f t="shared" si="11"/>
        <v>0.32199999999999995</v>
      </c>
    </row>
    <row r="761" spans="1:4">
      <c r="A761" s="1">
        <v>40168</v>
      </c>
      <c r="B761" s="2">
        <v>0.38600000000000001</v>
      </c>
      <c r="C761" s="2">
        <v>0.70899999999999996</v>
      </c>
      <c r="D761" s="2">
        <f t="shared" si="11"/>
        <v>0.32299999999999995</v>
      </c>
    </row>
    <row r="762" spans="1:4">
      <c r="A762" s="1">
        <v>40169</v>
      </c>
      <c r="B762" s="2">
        <v>0.38700000000000001</v>
      </c>
      <c r="C762" s="2">
        <v>0.70799999999999996</v>
      </c>
      <c r="D762" s="2">
        <f t="shared" si="11"/>
        <v>0.32099999999999995</v>
      </c>
    </row>
    <row r="763" spans="1:4">
      <c r="A763" s="1">
        <v>40170</v>
      </c>
      <c r="B763" s="2">
        <v>0.38400000000000001</v>
      </c>
      <c r="C763" s="2">
        <v>0.70599999999999996</v>
      </c>
      <c r="D763" s="2">
        <f t="shared" si="11"/>
        <v>0.32199999999999995</v>
      </c>
    </row>
    <row r="764" spans="1:4">
      <c r="A764" s="1">
        <v>40171</v>
      </c>
      <c r="B764" s="2">
        <v>0.379</v>
      </c>
      <c r="C764" s="2">
        <v>0.70699999999999996</v>
      </c>
      <c r="D764" s="2">
        <f t="shared" si="11"/>
        <v>0.32799999999999996</v>
      </c>
    </row>
    <row r="765" spans="1:4">
      <c r="A765" s="1">
        <v>40175</v>
      </c>
      <c r="B765" s="2">
        <v>0.38</v>
      </c>
      <c r="C765" s="2">
        <v>0.70599999999999996</v>
      </c>
      <c r="D765" s="2">
        <f t="shared" si="11"/>
        <v>0.32599999999999996</v>
      </c>
    </row>
    <row r="766" spans="1:4">
      <c r="A766" s="1">
        <v>40176</v>
      </c>
      <c r="B766" s="2">
        <v>0.38</v>
      </c>
      <c r="C766" s="2">
        <v>0.70699999999999996</v>
      </c>
      <c r="D766" s="2">
        <f>C766-B766</f>
        <v>0.32699999999999996</v>
      </c>
    </row>
    <row r="767" spans="1:4">
      <c r="A767" s="1">
        <v>40177</v>
      </c>
      <c r="B767" s="2">
        <v>0.38400000000000001</v>
      </c>
      <c r="C767" s="2">
        <v>0.7</v>
      </c>
      <c r="D767" s="2">
        <f t="shared" si="11"/>
        <v>0.31599999999999995</v>
      </c>
    </row>
    <row r="768" spans="1:4">
      <c r="A768" s="1">
        <v>40178</v>
      </c>
      <c r="B768" s="2">
        <v>0.39</v>
      </c>
      <c r="C768" s="2">
        <v>0.7</v>
      </c>
      <c r="D768" s="2">
        <f t="shared" si="11"/>
        <v>0.30999999999999994</v>
      </c>
    </row>
    <row r="769" spans="1:4">
      <c r="A769" s="1">
        <v>40182</v>
      </c>
      <c r="B769" s="2">
        <v>0.39</v>
      </c>
      <c r="C769" s="2">
        <v>0.7</v>
      </c>
      <c r="D769" s="2">
        <f t="shared" si="11"/>
        <v>0.30999999999999994</v>
      </c>
    </row>
    <row r="770" spans="1:4">
      <c r="A770" s="1">
        <v>40183</v>
      </c>
      <c r="B770" s="2">
        <v>0.38400000000000001</v>
      </c>
      <c r="C770" s="2">
        <v>0.69900000000000007</v>
      </c>
      <c r="D770" s="2">
        <f t="shared" si="11"/>
        <v>0.31500000000000006</v>
      </c>
    </row>
    <row r="771" spans="1:4">
      <c r="A771" s="1">
        <v>40184</v>
      </c>
      <c r="B771" s="2">
        <v>0.379</v>
      </c>
      <c r="C771" s="2">
        <v>0.69400000000000006</v>
      </c>
      <c r="D771" s="2">
        <f t="shared" ref="D771:D832" si="12">C771-B771</f>
        <v>0.31500000000000006</v>
      </c>
    </row>
    <row r="772" spans="1:4">
      <c r="A772" s="1">
        <v>40185</v>
      </c>
      <c r="B772" s="2">
        <v>0.373</v>
      </c>
      <c r="C772" s="2">
        <v>0.69199999999999995</v>
      </c>
      <c r="D772" s="2">
        <f t="shared" si="12"/>
        <v>0.31899999999999995</v>
      </c>
    </row>
    <row r="773" spans="1:4">
      <c r="A773" s="1">
        <v>40186</v>
      </c>
      <c r="B773" s="2">
        <v>0.371</v>
      </c>
      <c r="C773" s="2">
        <v>0.69099999999999995</v>
      </c>
      <c r="D773" s="2">
        <f t="shared" si="12"/>
        <v>0.31999999999999995</v>
      </c>
    </row>
    <row r="774" spans="1:4">
      <c r="A774" s="1">
        <v>40189</v>
      </c>
      <c r="B774" s="2">
        <v>0.374</v>
      </c>
      <c r="C774" s="2">
        <v>0.68899999999999995</v>
      </c>
      <c r="D774" s="2">
        <f t="shared" si="12"/>
        <v>0.31499999999999995</v>
      </c>
    </row>
    <row r="775" spans="1:4">
      <c r="A775" s="1">
        <v>40190</v>
      </c>
      <c r="B775" s="2">
        <v>0.375</v>
      </c>
      <c r="C775" s="2">
        <v>0.68500000000000005</v>
      </c>
      <c r="D775" s="2">
        <f t="shared" si="12"/>
        <v>0.31000000000000005</v>
      </c>
    </row>
    <row r="776" spans="1:4">
      <c r="A776" s="1">
        <v>40191</v>
      </c>
      <c r="B776" s="2">
        <v>0.375</v>
      </c>
      <c r="C776" s="2">
        <v>0.68400000000000005</v>
      </c>
      <c r="D776" s="2">
        <f t="shared" si="12"/>
        <v>0.30900000000000005</v>
      </c>
    </row>
    <row r="777" spans="1:4">
      <c r="A777" s="1">
        <v>40192</v>
      </c>
      <c r="B777" s="2">
        <v>0.376</v>
      </c>
      <c r="C777" s="2">
        <v>0.68200000000000005</v>
      </c>
      <c r="D777" s="2">
        <f t="shared" si="12"/>
        <v>0.30600000000000005</v>
      </c>
    </row>
    <row r="778" spans="1:4">
      <c r="A778" s="1">
        <v>40193</v>
      </c>
      <c r="B778" s="2">
        <v>0.36599999999999999</v>
      </c>
      <c r="C778" s="2">
        <v>0.68</v>
      </c>
      <c r="D778" s="2">
        <f t="shared" si="12"/>
        <v>0.31400000000000006</v>
      </c>
    </row>
    <row r="779" spans="1:4">
      <c r="A779" s="1">
        <v>40196</v>
      </c>
      <c r="B779" s="2">
        <v>0.35799999999999998</v>
      </c>
      <c r="C779" s="2">
        <v>0.67700000000000005</v>
      </c>
      <c r="D779" s="2">
        <f t="shared" si="12"/>
        <v>0.31900000000000006</v>
      </c>
    </row>
    <row r="780" spans="1:4">
      <c r="A780" s="1">
        <v>40197</v>
      </c>
      <c r="B780" s="2">
        <v>0.35899999999999999</v>
      </c>
      <c r="C780" s="2">
        <v>0.67500000000000004</v>
      </c>
      <c r="D780" s="2">
        <f t="shared" si="12"/>
        <v>0.31600000000000006</v>
      </c>
    </row>
    <row r="781" spans="1:4">
      <c r="A781" s="1">
        <v>40198</v>
      </c>
      <c r="B781" s="2">
        <v>0.35799999999999998</v>
      </c>
      <c r="C781" s="2">
        <v>0.67400000000000004</v>
      </c>
      <c r="D781" s="2">
        <f t="shared" si="12"/>
        <v>0.31600000000000006</v>
      </c>
    </row>
    <row r="782" spans="1:4">
      <c r="A782" s="1">
        <v>40199</v>
      </c>
      <c r="B782" s="2">
        <v>0.35699999999999998</v>
      </c>
      <c r="C782" s="2">
        <v>0.67200000000000004</v>
      </c>
      <c r="D782" s="2">
        <f t="shared" si="12"/>
        <v>0.31500000000000006</v>
      </c>
    </row>
    <row r="783" spans="1:4">
      <c r="A783" s="1">
        <v>40200</v>
      </c>
      <c r="B783" s="2">
        <v>0.35699999999999998</v>
      </c>
      <c r="C783" s="2">
        <v>0.67</v>
      </c>
      <c r="D783" s="2">
        <f t="shared" si="12"/>
        <v>0.31300000000000006</v>
      </c>
    </row>
    <row r="784" spans="1:4">
      <c r="A784" s="1">
        <v>40203</v>
      </c>
      <c r="B784" s="2">
        <v>0.35799999999999998</v>
      </c>
      <c r="C784" s="2">
        <v>0.66900000000000004</v>
      </c>
      <c r="D784" s="2">
        <f t="shared" si="12"/>
        <v>0.31100000000000005</v>
      </c>
    </row>
    <row r="785" spans="1:4">
      <c r="A785" s="1">
        <v>40204</v>
      </c>
      <c r="B785" s="2">
        <v>0.35699999999999998</v>
      </c>
      <c r="C785" s="2">
        <v>0.66700000000000004</v>
      </c>
      <c r="D785" s="2">
        <f t="shared" si="12"/>
        <v>0.31000000000000005</v>
      </c>
    </row>
    <row r="786" spans="1:4">
      <c r="A786" s="1">
        <v>40205</v>
      </c>
      <c r="B786" s="2">
        <v>0.36</v>
      </c>
      <c r="C786" s="2">
        <v>0.66500000000000004</v>
      </c>
      <c r="D786" s="2">
        <f t="shared" si="12"/>
        <v>0.30500000000000005</v>
      </c>
    </row>
    <row r="787" spans="1:4">
      <c r="A787" s="1">
        <v>40206</v>
      </c>
      <c r="B787" s="2">
        <v>0.36499999999999999</v>
      </c>
      <c r="C787" s="2">
        <v>0.66500000000000004</v>
      </c>
      <c r="D787" s="2">
        <f t="shared" si="12"/>
        <v>0.30000000000000004</v>
      </c>
    </row>
    <row r="788" spans="1:4">
      <c r="A788" s="1">
        <v>40207</v>
      </c>
      <c r="B788" s="2">
        <v>0.36899999999999999</v>
      </c>
      <c r="C788" s="2">
        <v>0.66500000000000004</v>
      </c>
      <c r="D788" s="2">
        <f t="shared" si="12"/>
        <v>0.29600000000000004</v>
      </c>
    </row>
    <row r="789" spans="1:4">
      <c r="A789" s="1">
        <v>40210</v>
      </c>
      <c r="B789" s="2">
        <v>0.37</v>
      </c>
      <c r="C789" s="2">
        <v>0.66500000000000004</v>
      </c>
      <c r="D789" s="2">
        <f t="shared" si="12"/>
        <v>0.29500000000000004</v>
      </c>
    </row>
    <row r="790" spans="1:4">
      <c r="A790" s="1">
        <v>40211</v>
      </c>
      <c r="B790" s="2">
        <v>0.37</v>
      </c>
      <c r="C790" s="2">
        <v>0.66500000000000004</v>
      </c>
      <c r="D790" s="2">
        <f t="shared" si="12"/>
        <v>0.29500000000000004</v>
      </c>
    </row>
    <row r="791" spans="1:4">
      <c r="A791" s="1">
        <v>40212</v>
      </c>
      <c r="B791" s="2">
        <v>0.36899999999999999</v>
      </c>
      <c r="C791" s="2">
        <v>0.66500000000000004</v>
      </c>
      <c r="D791" s="2">
        <f t="shared" si="12"/>
        <v>0.29600000000000004</v>
      </c>
    </row>
    <row r="792" spans="1:4">
      <c r="A792" s="1">
        <v>40213</v>
      </c>
      <c r="B792" s="2">
        <v>0.371</v>
      </c>
      <c r="C792" s="2">
        <v>0.66500000000000004</v>
      </c>
      <c r="D792" s="2">
        <f t="shared" si="12"/>
        <v>0.29400000000000004</v>
      </c>
    </row>
    <row r="793" spans="1:4">
      <c r="A793" s="1">
        <v>40214</v>
      </c>
      <c r="B793" s="2">
        <v>0.36499999999999999</v>
      </c>
      <c r="C793" s="2">
        <v>0.66300000000000003</v>
      </c>
      <c r="D793" s="2">
        <f t="shared" si="12"/>
        <v>0.29800000000000004</v>
      </c>
    </row>
    <row r="794" spans="1:4">
      <c r="A794" s="1">
        <v>40217</v>
      </c>
      <c r="B794" s="2">
        <v>0.36199999999999999</v>
      </c>
      <c r="C794" s="2">
        <v>0.66100000000000003</v>
      </c>
      <c r="D794" s="2">
        <f t="shared" si="12"/>
        <v>0.29900000000000004</v>
      </c>
    </row>
    <row r="795" spans="1:4">
      <c r="A795" s="1">
        <v>40218</v>
      </c>
      <c r="B795" s="2">
        <v>0.36199999999999999</v>
      </c>
      <c r="C795" s="2">
        <v>0.66100000000000003</v>
      </c>
      <c r="D795" s="2">
        <f t="shared" si="12"/>
        <v>0.29900000000000004</v>
      </c>
    </row>
    <row r="796" spans="1:4">
      <c r="A796" s="1">
        <v>40219</v>
      </c>
      <c r="B796" s="2">
        <v>0.36199999999999999</v>
      </c>
      <c r="C796" s="2">
        <v>0.66200000000000003</v>
      </c>
      <c r="D796" s="2">
        <f t="shared" si="12"/>
        <v>0.30000000000000004</v>
      </c>
    </row>
    <row r="797" spans="1:4">
      <c r="A797" s="1">
        <v>40220</v>
      </c>
      <c r="B797" s="2">
        <v>0.36399999999999999</v>
      </c>
      <c r="C797" s="2">
        <v>0.66200000000000003</v>
      </c>
      <c r="D797" s="2">
        <f t="shared" si="12"/>
        <v>0.29800000000000004</v>
      </c>
    </row>
    <row r="798" spans="1:4">
      <c r="A798" s="1">
        <v>40221</v>
      </c>
      <c r="B798" s="2">
        <v>0.35799999999999998</v>
      </c>
      <c r="C798" s="2">
        <v>0.66300000000000003</v>
      </c>
      <c r="D798" s="2">
        <f t="shared" si="12"/>
        <v>0.30500000000000005</v>
      </c>
    </row>
    <row r="799" spans="1:4">
      <c r="A799" s="1">
        <v>40224</v>
      </c>
      <c r="B799" s="2">
        <v>0.35599999999999998</v>
      </c>
      <c r="C799" s="2">
        <v>0.66100000000000003</v>
      </c>
      <c r="D799" s="2">
        <f t="shared" si="12"/>
        <v>0.30500000000000005</v>
      </c>
    </row>
    <row r="800" spans="1:4">
      <c r="A800" s="1">
        <v>40225</v>
      </c>
      <c r="B800" s="2">
        <v>0.35699999999999998</v>
      </c>
      <c r="C800" s="2">
        <v>0.66300000000000003</v>
      </c>
      <c r="D800" s="2">
        <f t="shared" si="12"/>
        <v>0.30600000000000005</v>
      </c>
    </row>
    <row r="801" spans="1:4">
      <c r="A801" s="1">
        <v>40226</v>
      </c>
      <c r="B801" s="2">
        <v>0.35699999999999998</v>
      </c>
      <c r="C801" s="2">
        <v>0.66200000000000003</v>
      </c>
      <c r="D801" s="2">
        <f t="shared" si="12"/>
        <v>0.30500000000000005</v>
      </c>
    </row>
    <row r="802" spans="1:4">
      <c r="A802" s="1">
        <v>40227</v>
      </c>
      <c r="B802" s="2">
        <v>0.35799999999999998</v>
      </c>
      <c r="C802" s="2">
        <v>0.66</v>
      </c>
      <c r="D802" s="2">
        <f t="shared" si="12"/>
        <v>0.30200000000000005</v>
      </c>
    </row>
    <row r="803" spans="1:4">
      <c r="A803" s="1">
        <v>40228</v>
      </c>
      <c r="B803" s="2">
        <v>0.36</v>
      </c>
      <c r="C803" s="2">
        <v>0.66100000000000003</v>
      </c>
      <c r="D803" s="2">
        <f t="shared" si="12"/>
        <v>0.30100000000000005</v>
      </c>
    </row>
    <row r="804" spans="1:4">
      <c r="A804" s="1">
        <v>40231</v>
      </c>
      <c r="B804" s="2">
        <v>0.36</v>
      </c>
      <c r="C804" s="2">
        <v>0.66100000000000003</v>
      </c>
      <c r="D804" s="2">
        <f t="shared" si="12"/>
        <v>0.30100000000000005</v>
      </c>
    </row>
    <row r="805" spans="1:4">
      <c r="A805" s="1">
        <v>40232</v>
      </c>
      <c r="B805" s="2">
        <v>0.36099999999999999</v>
      </c>
      <c r="C805" s="2">
        <v>0.66100000000000003</v>
      </c>
      <c r="D805" s="2">
        <f t="shared" si="12"/>
        <v>0.30000000000000004</v>
      </c>
    </row>
    <row r="806" spans="1:4">
      <c r="A806" s="1">
        <v>40233</v>
      </c>
      <c r="B806" s="2">
        <v>0.36299999999999999</v>
      </c>
      <c r="C806" s="2">
        <v>0.65900000000000003</v>
      </c>
      <c r="D806" s="2">
        <f t="shared" si="12"/>
        <v>0.29600000000000004</v>
      </c>
    </row>
    <row r="807" spans="1:4">
      <c r="A807" s="1">
        <v>40234</v>
      </c>
      <c r="B807" s="2">
        <v>0.36299999999999999</v>
      </c>
      <c r="C807" s="2">
        <v>0.65800000000000003</v>
      </c>
      <c r="D807" s="2">
        <f t="shared" si="12"/>
        <v>0.29500000000000004</v>
      </c>
    </row>
    <row r="808" spans="1:4">
      <c r="A808" s="1">
        <v>40235</v>
      </c>
      <c r="B808" s="2">
        <v>0.36499999999999999</v>
      </c>
      <c r="C808" s="2">
        <v>0.65600000000000003</v>
      </c>
      <c r="D808" s="2">
        <f t="shared" si="12"/>
        <v>0.29100000000000004</v>
      </c>
    </row>
    <row r="809" spans="1:4">
      <c r="A809" s="1">
        <v>40238</v>
      </c>
      <c r="B809" s="2">
        <v>0.37</v>
      </c>
      <c r="C809" s="2">
        <v>0.65500000000000003</v>
      </c>
      <c r="D809" s="2">
        <f t="shared" si="12"/>
        <v>0.28500000000000003</v>
      </c>
    </row>
    <row r="810" spans="1:4">
      <c r="A810" s="1">
        <v>40239</v>
      </c>
      <c r="B810" s="2">
        <v>0.36799999999999999</v>
      </c>
      <c r="C810" s="2">
        <v>0.65500000000000003</v>
      </c>
      <c r="D810" s="2">
        <f t="shared" si="12"/>
        <v>0.28700000000000003</v>
      </c>
    </row>
    <row r="811" spans="1:4">
      <c r="A811" s="1">
        <v>40240</v>
      </c>
      <c r="B811" s="2">
        <v>0.36699999999999999</v>
      </c>
      <c r="C811" s="2">
        <v>0.65500000000000003</v>
      </c>
      <c r="D811" s="2">
        <f t="shared" si="12"/>
        <v>0.28800000000000003</v>
      </c>
    </row>
    <row r="812" spans="1:4">
      <c r="A812" s="1">
        <v>40241</v>
      </c>
      <c r="B812" s="2">
        <v>0.36799999999999999</v>
      </c>
      <c r="C812" s="2">
        <v>0.65400000000000003</v>
      </c>
      <c r="D812" s="2">
        <f t="shared" si="12"/>
        <v>0.28600000000000003</v>
      </c>
    </row>
    <row r="813" spans="1:4">
      <c r="A813" s="1">
        <v>40242</v>
      </c>
      <c r="B813" s="2">
        <v>0.35599999999999998</v>
      </c>
      <c r="C813" s="2">
        <v>0.65300000000000002</v>
      </c>
      <c r="D813" s="2">
        <f t="shared" si="12"/>
        <v>0.29700000000000004</v>
      </c>
    </row>
    <row r="814" spans="1:4">
      <c r="A814" s="1">
        <v>40245</v>
      </c>
      <c r="B814" s="2">
        <v>0.35399999999999998</v>
      </c>
      <c r="C814" s="2">
        <v>0.65200000000000002</v>
      </c>
      <c r="D814" s="2">
        <f t="shared" si="12"/>
        <v>0.29800000000000004</v>
      </c>
    </row>
    <row r="815" spans="1:4">
      <c r="A815" s="1">
        <v>40246</v>
      </c>
      <c r="B815" s="2">
        <v>0.35399999999999998</v>
      </c>
      <c r="C815" s="2">
        <v>0.65200000000000002</v>
      </c>
      <c r="D815" s="2">
        <f t="shared" si="12"/>
        <v>0.29800000000000004</v>
      </c>
    </row>
    <row r="816" spans="1:4">
      <c r="A816" s="1">
        <v>40247</v>
      </c>
      <c r="B816" s="2">
        <v>0.35199999999999998</v>
      </c>
      <c r="C816" s="2">
        <v>0.65100000000000002</v>
      </c>
      <c r="D816" s="2">
        <f t="shared" si="12"/>
        <v>0.29900000000000004</v>
      </c>
    </row>
    <row r="817" spans="1:4">
      <c r="A817" s="1">
        <v>40248</v>
      </c>
      <c r="B817" s="2">
        <v>0.35299999999999998</v>
      </c>
      <c r="C817" s="2">
        <v>0.65</v>
      </c>
      <c r="D817" s="2">
        <f t="shared" si="12"/>
        <v>0.29700000000000004</v>
      </c>
    </row>
    <row r="818" spans="1:4">
      <c r="A818" s="1">
        <v>40249</v>
      </c>
      <c r="B818" s="2">
        <v>0.35699999999999998</v>
      </c>
      <c r="C818" s="2">
        <v>0.64900000000000002</v>
      </c>
      <c r="D818" s="2">
        <f t="shared" si="12"/>
        <v>0.29200000000000004</v>
      </c>
    </row>
    <row r="819" spans="1:4">
      <c r="A819" s="1">
        <v>40252</v>
      </c>
      <c r="B819" s="2">
        <v>0.36</v>
      </c>
      <c r="C819" s="2">
        <v>0.64600000000000002</v>
      </c>
      <c r="D819" s="2">
        <f t="shared" si="12"/>
        <v>0.28600000000000003</v>
      </c>
    </row>
    <row r="820" spans="1:4">
      <c r="A820" s="1">
        <v>40253</v>
      </c>
      <c r="B820" s="2">
        <v>0.36099999999999999</v>
      </c>
      <c r="C820" s="2">
        <v>0.64600000000000002</v>
      </c>
      <c r="D820" s="2">
        <f t="shared" si="12"/>
        <v>0.28500000000000003</v>
      </c>
    </row>
    <row r="821" spans="1:4">
      <c r="A821" s="1">
        <v>40254</v>
      </c>
      <c r="B821" s="2">
        <v>0.36199999999999999</v>
      </c>
      <c r="C821" s="2">
        <v>0.64400000000000002</v>
      </c>
      <c r="D821" s="2">
        <f t="shared" si="12"/>
        <v>0.28200000000000003</v>
      </c>
    </row>
    <row r="822" spans="1:4">
      <c r="A822" s="1">
        <v>40255</v>
      </c>
      <c r="B822" s="2">
        <v>0.35899999999999999</v>
      </c>
      <c r="C822" s="2">
        <v>0.64300000000000002</v>
      </c>
      <c r="D822" s="2">
        <f t="shared" si="12"/>
        <v>0.28400000000000003</v>
      </c>
    </row>
    <row r="823" spans="1:4">
      <c r="A823" s="1">
        <v>40256</v>
      </c>
      <c r="B823" s="2">
        <v>0.36</v>
      </c>
      <c r="C823" s="2">
        <v>0.64200000000000002</v>
      </c>
      <c r="D823" s="2">
        <f t="shared" si="12"/>
        <v>0.28200000000000003</v>
      </c>
    </row>
    <row r="824" spans="1:4">
      <c r="A824" s="1">
        <v>40259</v>
      </c>
      <c r="B824" s="2">
        <v>0.36099999999999999</v>
      </c>
      <c r="C824" s="2">
        <v>0.63900000000000001</v>
      </c>
      <c r="D824" s="2">
        <f t="shared" si="12"/>
        <v>0.27800000000000002</v>
      </c>
    </row>
    <row r="825" spans="1:4">
      <c r="A825" s="1">
        <v>40260</v>
      </c>
      <c r="B825" s="2">
        <v>0.36099999999999999</v>
      </c>
      <c r="C825" s="2">
        <v>0.63700000000000001</v>
      </c>
      <c r="D825" s="2">
        <f t="shared" si="12"/>
        <v>0.27600000000000002</v>
      </c>
    </row>
    <row r="826" spans="1:4">
      <c r="A826" s="1">
        <v>40261</v>
      </c>
      <c r="B826" s="2">
        <v>0.36099999999999999</v>
      </c>
      <c r="C826" s="2">
        <v>0.63600000000000001</v>
      </c>
      <c r="D826" s="2">
        <f t="shared" si="12"/>
        <v>0.27500000000000002</v>
      </c>
    </row>
    <row r="827" spans="1:4">
      <c r="A827" s="1">
        <v>40262</v>
      </c>
      <c r="B827" s="2">
        <v>0.36099999999999999</v>
      </c>
      <c r="C827" s="2">
        <v>0.63500000000000001</v>
      </c>
      <c r="D827" s="2">
        <f t="shared" si="12"/>
        <v>0.27400000000000002</v>
      </c>
    </row>
    <row r="828" spans="1:4">
      <c r="A828" s="1">
        <v>40263</v>
      </c>
      <c r="B828" s="2">
        <v>0.36</v>
      </c>
      <c r="C828" s="2">
        <v>0.63600000000000001</v>
      </c>
      <c r="D828" s="2">
        <f t="shared" si="12"/>
        <v>0.27600000000000002</v>
      </c>
    </row>
    <row r="829" spans="1:4">
      <c r="A829" s="1">
        <v>40266</v>
      </c>
      <c r="B829" s="2">
        <v>0.36199999999999999</v>
      </c>
      <c r="C829" s="2">
        <v>0.63500000000000001</v>
      </c>
      <c r="D829" s="2">
        <f t="shared" si="12"/>
        <v>0.27300000000000002</v>
      </c>
    </row>
    <row r="830" spans="1:4">
      <c r="A830" s="1">
        <v>40267</v>
      </c>
      <c r="B830" s="2">
        <v>0.36099999999999999</v>
      </c>
      <c r="C830" s="2">
        <v>0.63500000000000001</v>
      </c>
      <c r="D830" s="2">
        <f t="shared" si="12"/>
        <v>0.27400000000000002</v>
      </c>
    </row>
    <row r="831" spans="1:4">
      <c r="A831" s="1">
        <v>40268</v>
      </c>
      <c r="B831" s="2">
        <v>0.372</v>
      </c>
      <c r="C831" s="2">
        <v>0.63400000000000001</v>
      </c>
      <c r="D831" s="2">
        <f t="shared" si="12"/>
        <v>0.26200000000000001</v>
      </c>
    </row>
    <row r="832" spans="1:4">
      <c r="A832" s="1">
        <v>40269</v>
      </c>
      <c r="B832" s="2">
        <v>0.377</v>
      </c>
      <c r="C832" s="2">
        <v>0.63500000000000001</v>
      </c>
      <c r="D832" s="2">
        <f t="shared" si="12"/>
        <v>0.25800000000000001</v>
      </c>
    </row>
    <row r="833" spans="1:4">
      <c r="A833" s="1">
        <v>40270</v>
      </c>
    </row>
    <row r="834" spans="1:4">
      <c r="A834" s="1">
        <v>40273</v>
      </c>
    </row>
    <row r="835" spans="1:4">
      <c r="A835" s="1">
        <v>40274</v>
      </c>
      <c r="B835" s="2">
        <v>0.38100000000000001</v>
      </c>
      <c r="C835" s="2">
        <v>0.63800000000000001</v>
      </c>
      <c r="D835" s="2">
        <f t="shared" ref="D835" si="13">C835-B835</f>
        <v>0.25700000000000001</v>
      </c>
    </row>
    <row r="836" spans="1:4">
      <c r="A836" s="1">
        <v>40275</v>
      </c>
      <c r="B836" s="2">
        <v>0.38300000000000001</v>
      </c>
      <c r="C836" s="2">
        <v>0.63900000000000001</v>
      </c>
      <c r="D836" s="2">
        <f>C836-B836</f>
        <v>0.25600000000000001</v>
      </c>
    </row>
    <row r="837" spans="1:4">
      <c r="A837" s="1">
        <v>40276</v>
      </c>
      <c r="B837" s="2">
        <v>0.376</v>
      </c>
      <c r="C837" s="2">
        <v>0.64</v>
      </c>
      <c r="D837" s="2">
        <f t="shared" ref="D837:D900" si="14">C837-B837</f>
        <v>0.26400000000000001</v>
      </c>
    </row>
    <row r="838" spans="1:4">
      <c r="A838" s="1">
        <v>40277</v>
      </c>
      <c r="B838" s="2">
        <v>0.377</v>
      </c>
      <c r="C838" s="2">
        <v>0.64100000000000001</v>
      </c>
      <c r="D838" s="2">
        <f t="shared" si="14"/>
        <v>0.26400000000000001</v>
      </c>
    </row>
    <row r="839" spans="1:4">
      <c r="A839" s="1">
        <v>40280</v>
      </c>
      <c r="B839" s="2">
        <v>0.379</v>
      </c>
      <c r="C839" s="2">
        <v>0.64200000000000002</v>
      </c>
      <c r="D839" s="2">
        <f t="shared" si="14"/>
        <v>0.26300000000000001</v>
      </c>
    </row>
    <row r="840" spans="1:4">
      <c r="A840" s="1">
        <v>40281</v>
      </c>
      <c r="B840" s="2">
        <v>0.38500000000000001</v>
      </c>
      <c r="C840" s="2">
        <v>0.64400000000000002</v>
      </c>
      <c r="D840" s="2">
        <f t="shared" si="14"/>
        <v>0.25900000000000001</v>
      </c>
    </row>
    <row r="841" spans="1:4">
      <c r="A841" s="1">
        <v>40282</v>
      </c>
      <c r="B841" s="2">
        <v>0.38600000000000001</v>
      </c>
      <c r="C841" s="2">
        <v>0.64400000000000002</v>
      </c>
      <c r="D841" s="2">
        <f t="shared" si="14"/>
        <v>0.25800000000000001</v>
      </c>
    </row>
    <row r="842" spans="1:4">
      <c r="A842" s="1">
        <v>40283</v>
      </c>
      <c r="B842" s="2">
        <v>0.39</v>
      </c>
      <c r="C842" s="2">
        <v>0.64400000000000002</v>
      </c>
      <c r="D842" s="2">
        <f t="shared" si="14"/>
        <v>0.254</v>
      </c>
    </row>
    <row r="843" spans="1:4">
      <c r="A843" s="1">
        <v>40284</v>
      </c>
      <c r="B843" s="2">
        <v>0.39200000000000002</v>
      </c>
      <c r="C843" s="2">
        <v>0.64400000000000002</v>
      </c>
      <c r="D843" s="2">
        <f t="shared" si="14"/>
        <v>0.252</v>
      </c>
    </row>
    <row r="844" spans="1:4">
      <c r="A844" s="1">
        <v>40287</v>
      </c>
      <c r="B844" s="2">
        <v>0.39300000000000002</v>
      </c>
      <c r="C844" s="2">
        <v>0.64300000000000002</v>
      </c>
      <c r="D844" s="2">
        <f t="shared" si="14"/>
        <v>0.25</v>
      </c>
    </row>
    <row r="845" spans="1:4">
      <c r="A845" s="1">
        <v>40288</v>
      </c>
      <c r="B845" s="2">
        <v>0.39400000000000002</v>
      </c>
      <c r="C845" s="2">
        <v>0.64200000000000002</v>
      </c>
      <c r="D845" s="2">
        <f t="shared" si="14"/>
        <v>0.248</v>
      </c>
    </row>
    <row r="846" spans="1:4">
      <c r="A846" s="1">
        <v>40289</v>
      </c>
      <c r="B846" s="2">
        <v>0.39600000000000002</v>
      </c>
      <c r="C846" s="2">
        <v>0.64200000000000002</v>
      </c>
      <c r="D846" s="2">
        <f t="shared" si="14"/>
        <v>0.246</v>
      </c>
    </row>
    <row r="847" spans="1:4">
      <c r="A847" s="1">
        <v>40290</v>
      </c>
      <c r="B847" s="2">
        <v>0.40400000000000003</v>
      </c>
      <c r="C847" s="2">
        <v>0.64400000000000002</v>
      </c>
      <c r="D847" s="2">
        <f t="shared" si="14"/>
        <v>0.24</v>
      </c>
    </row>
    <row r="848" spans="1:4">
      <c r="A848" s="1">
        <v>40291</v>
      </c>
      <c r="B848" s="2">
        <v>0.40500000000000003</v>
      </c>
      <c r="C848" s="2">
        <v>0.64500000000000002</v>
      </c>
      <c r="D848" s="2">
        <f t="shared" si="14"/>
        <v>0.24</v>
      </c>
    </row>
    <row r="849" spans="1:4">
      <c r="A849" s="1">
        <v>40294</v>
      </c>
      <c r="B849" s="2">
        <v>0.40699999999999997</v>
      </c>
      <c r="C849" s="2">
        <v>0.64500000000000002</v>
      </c>
      <c r="D849" s="2">
        <f t="shared" si="14"/>
        <v>0.23800000000000004</v>
      </c>
    </row>
    <row r="850" spans="1:4">
      <c r="A850" s="1">
        <v>40295</v>
      </c>
      <c r="B850" s="2">
        <v>0.40899999999999997</v>
      </c>
      <c r="C850" s="2">
        <v>0.64600000000000002</v>
      </c>
      <c r="D850" s="2">
        <f t="shared" si="14"/>
        <v>0.23700000000000004</v>
      </c>
    </row>
    <row r="851" spans="1:4">
      <c r="A851" s="1">
        <v>40296</v>
      </c>
      <c r="B851" s="2">
        <v>0.41699999999999998</v>
      </c>
      <c r="C851" s="2">
        <v>0.65400000000000003</v>
      </c>
      <c r="D851" s="2">
        <f t="shared" si="14"/>
        <v>0.23700000000000004</v>
      </c>
    </row>
    <row r="852" spans="1:4">
      <c r="A852" s="1">
        <v>40297</v>
      </c>
      <c r="B852" s="2">
        <v>0.435</v>
      </c>
      <c r="C852" s="2">
        <v>0.65900000000000003</v>
      </c>
      <c r="D852" s="2">
        <f t="shared" si="14"/>
        <v>0.22400000000000003</v>
      </c>
    </row>
    <row r="853" spans="1:4">
      <c r="A853" s="1">
        <v>40298</v>
      </c>
      <c r="B853" s="2">
        <v>0.439</v>
      </c>
      <c r="C853" s="2">
        <v>0.66300000000000003</v>
      </c>
      <c r="D853" s="2">
        <f t="shared" si="14"/>
        <v>0.22400000000000003</v>
      </c>
    </row>
    <row r="854" spans="1:4">
      <c r="A854" s="1">
        <v>40301</v>
      </c>
      <c r="B854" s="2">
        <v>0.439</v>
      </c>
      <c r="C854" s="2">
        <v>0.66500000000000004</v>
      </c>
      <c r="D854" s="2">
        <f t="shared" si="14"/>
        <v>0.22600000000000003</v>
      </c>
    </row>
    <row r="855" spans="1:4">
      <c r="A855" s="1">
        <v>40302</v>
      </c>
      <c r="B855" s="2">
        <v>0.438</v>
      </c>
      <c r="C855" s="2">
        <v>0.66800000000000004</v>
      </c>
      <c r="D855" s="2">
        <f t="shared" si="14"/>
        <v>0.23000000000000004</v>
      </c>
    </row>
    <row r="856" spans="1:4">
      <c r="A856" s="1">
        <v>40303</v>
      </c>
      <c r="B856" s="2">
        <v>0.42499999999999999</v>
      </c>
      <c r="C856" s="2">
        <v>0.67200000000000004</v>
      </c>
      <c r="D856" s="2">
        <f t="shared" si="14"/>
        <v>0.24700000000000005</v>
      </c>
    </row>
    <row r="857" spans="1:4">
      <c r="A857" s="1">
        <v>40304</v>
      </c>
      <c r="B857" s="2">
        <v>0.42299999999999999</v>
      </c>
      <c r="C857" s="2">
        <v>0.67700000000000005</v>
      </c>
      <c r="D857" s="2">
        <f t="shared" si="14"/>
        <v>0.25400000000000006</v>
      </c>
    </row>
    <row r="858" spans="1:4">
      <c r="A858" s="1">
        <v>40305</v>
      </c>
      <c r="B858" s="2">
        <v>0.42</v>
      </c>
      <c r="C858" s="2">
        <v>0.68200000000000005</v>
      </c>
      <c r="D858" s="2">
        <f t="shared" si="14"/>
        <v>0.26200000000000007</v>
      </c>
    </row>
    <row r="859" spans="1:4">
      <c r="A859" s="1">
        <v>40308</v>
      </c>
      <c r="B859" s="2">
        <v>0.40400000000000003</v>
      </c>
      <c r="C859" s="2">
        <v>0.68200000000000005</v>
      </c>
      <c r="D859" s="2">
        <f t="shared" si="14"/>
        <v>0.27800000000000002</v>
      </c>
    </row>
    <row r="860" spans="1:4">
      <c r="A860" s="1">
        <v>40309</v>
      </c>
      <c r="B860" s="2">
        <v>0.4</v>
      </c>
      <c r="C860" s="2">
        <v>0.68200000000000005</v>
      </c>
      <c r="D860" s="2">
        <f t="shared" si="14"/>
        <v>0.28200000000000003</v>
      </c>
    </row>
    <row r="861" spans="1:4">
      <c r="A861" s="1">
        <v>40310</v>
      </c>
      <c r="B861" s="2">
        <v>0.40500000000000003</v>
      </c>
      <c r="C861" s="2">
        <v>0.68200000000000005</v>
      </c>
      <c r="D861" s="2">
        <f t="shared" si="14"/>
        <v>0.27700000000000002</v>
      </c>
    </row>
    <row r="862" spans="1:4">
      <c r="A862" s="1">
        <v>40311</v>
      </c>
      <c r="B862" s="2">
        <v>0.38700000000000001</v>
      </c>
      <c r="C862" s="2">
        <v>0.68300000000000005</v>
      </c>
      <c r="D862" s="2">
        <f t="shared" si="14"/>
        <v>0.29600000000000004</v>
      </c>
    </row>
    <row r="863" spans="1:4">
      <c r="A863" s="1">
        <v>40312</v>
      </c>
      <c r="B863" s="2">
        <v>0.38800000000000001</v>
      </c>
      <c r="C863" s="2">
        <v>0.68400000000000005</v>
      </c>
      <c r="D863" s="2">
        <f t="shared" si="14"/>
        <v>0.29600000000000004</v>
      </c>
    </row>
    <row r="864" spans="1:4">
      <c r="A864" s="1">
        <v>40315</v>
      </c>
      <c r="B864" s="2">
        <v>0.39400000000000002</v>
      </c>
      <c r="C864" s="2">
        <v>0.68500000000000005</v>
      </c>
      <c r="D864" s="2">
        <f t="shared" si="14"/>
        <v>0.29100000000000004</v>
      </c>
    </row>
    <row r="865" spans="1:4">
      <c r="A865" s="1">
        <v>40316</v>
      </c>
      <c r="B865" s="2">
        <v>0.39600000000000002</v>
      </c>
      <c r="C865" s="2">
        <v>0.68799999999999994</v>
      </c>
      <c r="D865" s="2">
        <f t="shared" si="14"/>
        <v>0.29199999999999993</v>
      </c>
    </row>
    <row r="866" spans="1:4">
      <c r="A866" s="1">
        <v>40317</v>
      </c>
      <c r="B866" s="2">
        <v>0.39400000000000002</v>
      </c>
      <c r="C866" s="2">
        <v>0.69</v>
      </c>
      <c r="D866" s="2">
        <f t="shared" si="14"/>
        <v>0.29599999999999993</v>
      </c>
    </row>
    <row r="867" spans="1:4">
      <c r="A867" s="1">
        <v>40318</v>
      </c>
      <c r="B867" s="2">
        <v>0.39400000000000002</v>
      </c>
      <c r="C867" s="2">
        <v>0.69199999999999995</v>
      </c>
      <c r="D867" s="2">
        <f t="shared" si="14"/>
        <v>0.29799999999999993</v>
      </c>
    </row>
    <row r="868" spans="1:4">
      <c r="A868" s="1">
        <v>40319</v>
      </c>
      <c r="B868" s="2">
        <v>0.39400000000000002</v>
      </c>
      <c r="C868" s="2">
        <v>0.69499999999999995</v>
      </c>
      <c r="D868" s="2">
        <f t="shared" si="14"/>
        <v>0.30099999999999993</v>
      </c>
    </row>
    <row r="869" spans="1:4">
      <c r="A869" s="1">
        <v>40322</v>
      </c>
      <c r="B869" s="2">
        <v>0.39800000000000002</v>
      </c>
      <c r="C869" s="2">
        <v>0.69699999999999995</v>
      </c>
      <c r="D869" s="2">
        <f t="shared" si="14"/>
        <v>0.29899999999999993</v>
      </c>
    </row>
    <row r="870" spans="1:4">
      <c r="A870" s="1">
        <v>40323</v>
      </c>
      <c r="B870" s="2">
        <v>0.4</v>
      </c>
      <c r="C870" s="2">
        <v>0.69699999999999995</v>
      </c>
      <c r="D870" s="2">
        <f t="shared" si="14"/>
        <v>0.29699999999999993</v>
      </c>
    </row>
    <row r="871" spans="1:4">
      <c r="A871" s="1">
        <v>40324</v>
      </c>
      <c r="B871" s="2">
        <v>0.38800000000000001</v>
      </c>
      <c r="C871" s="2">
        <v>0.69699999999999995</v>
      </c>
      <c r="D871" s="2">
        <f t="shared" si="14"/>
        <v>0.30899999999999994</v>
      </c>
    </row>
    <row r="872" spans="1:4">
      <c r="A872" s="1">
        <v>40325</v>
      </c>
      <c r="B872" s="2">
        <v>0.39</v>
      </c>
      <c r="C872" s="2">
        <v>0.69899999999999995</v>
      </c>
      <c r="D872" s="2">
        <f t="shared" si="14"/>
        <v>0.30899999999999994</v>
      </c>
    </row>
    <row r="873" spans="1:4">
      <c r="A873" s="1">
        <v>40326</v>
      </c>
      <c r="B873" s="2">
        <v>0.39</v>
      </c>
      <c r="C873" s="2">
        <v>0.69899999999999995</v>
      </c>
      <c r="D873" s="2">
        <f t="shared" si="14"/>
        <v>0.30899999999999994</v>
      </c>
    </row>
    <row r="874" spans="1:4">
      <c r="A874" s="1">
        <v>40329</v>
      </c>
      <c r="B874" s="2">
        <v>0.38800000000000001</v>
      </c>
      <c r="C874" s="2">
        <v>0.70099999999999996</v>
      </c>
      <c r="D874" s="2">
        <f t="shared" si="14"/>
        <v>0.31299999999999994</v>
      </c>
    </row>
    <row r="875" spans="1:4">
      <c r="A875" s="1">
        <v>40330</v>
      </c>
      <c r="B875" s="2">
        <v>0.38900000000000001</v>
      </c>
      <c r="C875" s="2">
        <v>0.70199999999999996</v>
      </c>
      <c r="D875" s="2">
        <f t="shared" si="14"/>
        <v>0.31299999999999994</v>
      </c>
    </row>
    <row r="876" spans="1:4">
      <c r="A876" s="1">
        <v>40331</v>
      </c>
      <c r="B876" s="2">
        <v>0.39400000000000002</v>
      </c>
      <c r="C876" s="2">
        <v>0.70399999999999996</v>
      </c>
      <c r="D876" s="2">
        <f t="shared" si="14"/>
        <v>0.30999999999999994</v>
      </c>
    </row>
    <row r="877" spans="1:4">
      <c r="A877" s="1">
        <v>40332</v>
      </c>
      <c r="B877" s="2">
        <v>0.40200000000000002</v>
      </c>
      <c r="C877" s="2">
        <v>0.70599999999999996</v>
      </c>
      <c r="D877" s="2">
        <f t="shared" si="14"/>
        <v>0.30399999999999994</v>
      </c>
    </row>
    <row r="878" spans="1:4">
      <c r="A878" s="1">
        <v>40333</v>
      </c>
      <c r="B878" s="2">
        <v>0.40200000000000002</v>
      </c>
      <c r="C878" s="2">
        <v>0.70699999999999996</v>
      </c>
      <c r="D878" s="2">
        <f t="shared" si="14"/>
        <v>0.30499999999999994</v>
      </c>
    </row>
    <row r="879" spans="1:4">
      <c r="A879" s="1">
        <v>40336</v>
      </c>
      <c r="B879" s="2">
        <v>0.39900000000000002</v>
      </c>
      <c r="C879" s="2">
        <v>0.71099999999999997</v>
      </c>
      <c r="D879" s="2">
        <f t="shared" si="14"/>
        <v>0.31199999999999994</v>
      </c>
    </row>
    <row r="880" spans="1:4">
      <c r="A880" s="1">
        <v>40337</v>
      </c>
      <c r="B880" s="2">
        <v>0.40300000000000002</v>
      </c>
      <c r="C880" s="2">
        <v>0.71299999999999997</v>
      </c>
      <c r="D880" s="2">
        <f t="shared" si="14"/>
        <v>0.30999999999999994</v>
      </c>
    </row>
    <row r="881" spans="1:4">
      <c r="A881" s="1">
        <v>40338</v>
      </c>
      <c r="B881" s="2">
        <v>0.40400000000000003</v>
      </c>
      <c r="C881" s="2">
        <v>0.71499999999999997</v>
      </c>
      <c r="D881" s="2">
        <f t="shared" si="14"/>
        <v>0.31099999999999994</v>
      </c>
    </row>
    <row r="882" spans="1:4">
      <c r="A882" s="1">
        <v>40339</v>
      </c>
      <c r="B882" s="2">
        <v>0.40899999999999997</v>
      </c>
      <c r="C882" s="2">
        <v>0.71799999999999997</v>
      </c>
      <c r="D882" s="2">
        <f t="shared" si="14"/>
        <v>0.309</v>
      </c>
    </row>
    <row r="883" spans="1:4">
      <c r="A883" s="1">
        <v>40340</v>
      </c>
      <c r="B883" s="2">
        <v>0.40300000000000002</v>
      </c>
      <c r="C883" s="2">
        <v>0.71899999999999997</v>
      </c>
      <c r="D883" s="2">
        <f t="shared" si="14"/>
        <v>0.31599999999999995</v>
      </c>
    </row>
    <row r="884" spans="1:4">
      <c r="A884" s="1">
        <v>40343</v>
      </c>
      <c r="B884" s="2">
        <v>0.40300000000000002</v>
      </c>
      <c r="C884" s="2">
        <v>0.72</v>
      </c>
      <c r="D884" s="2">
        <f t="shared" si="14"/>
        <v>0.31699999999999995</v>
      </c>
    </row>
    <row r="885" spans="1:4">
      <c r="A885" s="1">
        <v>40344</v>
      </c>
      <c r="B885" s="2">
        <v>0.40799999999999997</v>
      </c>
      <c r="C885" s="2">
        <v>0.72299999999999998</v>
      </c>
      <c r="D885" s="2">
        <f t="shared" si="14"/>
        <v>0.315</v>
      </c>
    </row>
    <row r="886" spans="1:4">
      <c r="A886" s="1">
        <v>40345</v>
      </c>
      <c r="B886" s="2">
        <v>0.41099999999999998</v>
      </c>
      <c r="C886" s="2">
        <v>0.72699999999999998</v>
      </c>
      <c r="D886" s="2">
        <f t="shared" si="14"/>
        <v>0.316</v>
      </c>
    </row>
    <row r="887" spans="1:4">
      <c r="A887" s="1">
        <v>40346</v>
      </c>
      <c r="B887" s="2">
        <v>0.41799999999999998</v>
      </c>
      <c r="C887" s="2">
        <v>0.72899999999999998</v>
      </c>
      <c r="D887" s="2">
        <f t="shared" si="14"/>
        <v>0.311</v>
      </c>
    </row>
    <row r="888" spans="1:4">
      <c r="A888" s="1">
        <v>40347</v>
      </c>
      <c r="B888" s="2">
        <v>0.42</v>
      </c>
      <c r="C888" s="2">
        <v>0.73199999999999998</v>
      </c>
      <c r="D888" s="2">
        <f t="shared" si="14"/>
        <v>0.312</v>
      </c>
    </row>
    <row r="889" spans="1:4">
      <c r="A889" s="1">
        <v>40350</v>
      </c>
      <c r="B889" s="2">
        <v>0.44</v>
      </c>
      <c r="C889" s="2">
        <v>0.73299999999999998</v>
      </c>
      <c r="D889" s="2">
        <f t="shared" si="14"/>
        <v>0.29299999999999998</v>
      </c>
    </row>
    <row r="890" spans="1:4">
      <c r="A890" s="1">
        <v>40351</v>
      </c>
      <c r="B890" s="2">
        <v>0.44800000000000001</v>
      </c>
      <c r="C890" s="2">
        <v>0.73699999999999999</v>
      </c>
      <c r="D890" s="2">
        <f t="shared" si="14"/>
        <v>0.28899999999999998</v>
      </c>
    </row>
    <row r="891" spans="1:4">
      <c r="A891" s="1">
        <v>40352</v>
      </c>
      <c r="B891" s="2">
        <v>0.45700000000000002</v>
      </c>
      <c r="C891" s="2">
        <v>0.73899999999999999</v>
      </c>
      <c r="D891" s="2">
        <f t="shared" si="14"/>
        <v>0.28199999999999997</v>
      </c>
    </row>
    <row r="892" spans="1:4">
      <c r="A892" s="1">
        <v>40353</v>
      </c>
      <c r="B892" s="2">
        <v>0.46300000000000002</v>
      </c>
      <c r="C892" s="2">
        <v>0.74199999999999999</v>
      </c>
      <c r="D892" s="2">
        <f t="shared" si="14"/>
        <v>0.27899999999999997</v>
      </c>
    </row>
    <row r="893" spans="1:4">
      <c r="A893" s="1">
        <v>40354</v>
      </c>
      <c r="B893" s="2">
        <v>0.47299999999999998</v>
      </c>
      <c r="C893" s="2">
        <v>0.748</v>
      </c>
      <c r="D893" s="2">
        <f t="shared" si="14"/>
        <v>0.27500000000000002</v>
      </c>
    </row>
    <row r="894" spans="1:4">
      <c r="A894" s="1">
        <v>40357</v>
      </c>
      <c r="B894" s="2">
        <v>0.48299999999999998</v>
      </c>
      <c r="C894" s="2">
        <v>0.754</v>
      </c>
      <c r="D894" s="2">
        <f t="shared" si="14"/>
        <v>0.27100000000000002</v>
      </c>
    </row>
    <row r="895" spans="1:4">
      <c r="A895" s="1">
        <v>40358</v>
      </c>
      <c r="B895" s="2">
        <v>0.45900000000000002</v>
      </c>
      <c r="C895" s="2">
        <v>0.76100000000000001</v>
      </c>
      <c r="D895" s="2">
        <f t="shared" si="14"/>
        <v>0.30199999999999999</v>
      </c>
    </row>
    <row r="896" spans="1:4">
      <c r="A896" s="1">
        <v>40359</v>
      </c>
      <c r="B896" s="2">
        <v>0.44700000000000001</v>
      </c>
      <c r="C896" s="2">
        <v>0.76700000000000002</v>
      </c>
      <c r="D896" s="2">
        <f t="shared" si="14"/>
        <v>0.32</v>
      </c>
    </row>
    <row r="897" spans="1:4">
      <c r="A897" s="1">
        <v>40360</v>
      </c>
      <c r="B897" s="2">
        <v>0.51100000000000001</v>
      </c>
      <c r="C897" s="2">
        <v>0.78200000000000003</v>
      </c>
      <c r="D897" s="2">
        <f t="shared" si="14"/>
        <v>0.27100000000000002</v>
      </c>
    </row>
    <row r="898" spans="1:4">
      <c r="A898" s="1">
        <v>40361</v>
      </c>
      <c r="B898" s="2">
        <v>0.45900000000000002</v>
      </c>
      <c r="C898" s="2">
        <v>0.79</v>
      </c>
      <c r="D898" s="2">
        <f t="shared" si="14"/>
        <v>0.33100000000000002</v>
      </c>
    </row>
    <row r="899" spans="1:4">
      <c r="A899" s="1">
        <v>40364</v>
      </c>
      <c r="B899" s="2">
        <v>0.46800000000000003</v>
      </c>
      <c r="C899" s="2">
        <v>0.79300000000000004</v>
      </c>
      <c r="D899" s="2">
        <f t="shared" si="14"/>
        <v>0.32500000000000001</v>
      </c>
    </row>
    <row r="900" spans="1:4">
      <c r="A900" s="1">
        <v>40365</v>
      </c>
      <c r="B900" s="2">
        <v>0.47499999999999998</v>
      </c>
      <c r="C900" s="2">
        <v>0.79700000000000004</v>
      </c>
      <c r="D900" s="2">
        <f t="shared" si="14"/>
        <v>0.32200000000000006</v>
      </c>
    </row>
    <row r="901" spans="1:4">
      <c r="A901" s="1">
        <v>40366</v>
      </c>
      <c r="B901" s="2">
        <v>0.52400000000000002</v>
      </c>
      <c r="C901" s="2">
        <v>0.80200000000000005</v>
      </c>
      <c r="D901" s="2">
        <f t="shared" ref="D901:D964" si="15">C901-B901</f>
        <v>0.27800000000000002</v>
      </c>
    </row>
    <row r="902" spans="1:4">
      <c r="A902" s="1">
        <v>40367</v>
      </c>
      <c r="B902" s="2">
        <v>0.55900000000000005</v>
      </c>
      <c r="C902" s="2">
        <v>0.81</v>
      </c>
      <c r="D902" s="2">
        <f t="shared" si="15"/>
        <v>0.251</v>
      </c>
    </row>
    <row r="903" spans="1:4">
      <c r="A903" s="1">
        <v>40368</v>
      </c>
      <c r="B903" s="2">
        <v>0.57999999999999996</v>
      </c>
      <c r="C903" s="2">
        <v>0.82199999999999995</v>
      </c>
      <c r="D903" s="2">
        <f t="shared" si="15"/>
        <v>0.24199999999999999</v>
      </c>
    </row>
    <row r="904" spans="1:4">
      <c r="A904" s="1">
        <v>40371</v>
      </c>
      <c r="B904" s="2">
        <v>0.54200000000000004</v>
      </c>
      <c r="C904" s="2">
        <v>0.82699999999999996</v>
      </c>
      <c r="D904" s="2">
        <f t="shared" si="15"/>
        <v>0.28499999999999992</v>
      </c>
    </row>
    <row r="905" spans="1:4">
      <c r="A905" s="1">
        <v>40372</v>
      </c>
      <c r="B905" s="2">
        <v>0.53100000000000003</v>
      </c>
      <c r="C905" s="2">
        <v>0.83499999999999996</v>
      </c>
      <c r="D905" s="2">
        <f t="shared" si="15"/>
        <v>0.30399999999999994</v>
      </c>
    </row>
    <row r="906" spans="1:4">
      <c r="A906" s="1">
        <v>40373</v>
      </c>
      <c r="B906" s="2">
        <v>0.52</v>
      </c>
      <c r="C906" s="2">
        <v>0.84</v>
      </c>
      <c r="D906" s="2">
        <f t="shared" si="15"/>
        <v>0.31999999999999995</v>
      </c>
    </row>
    <row r="907" spans="1:4">
      <c r="A907" s="1">
        <v>40374</v>
      </c>
      <c r="B907" s="2">
        <v>0.55000000000000004</v>
      </c>
      <c r="C907" s="2">
        <v>0.84599999999999997</v>
      </c>
      <c r="D907" s="2">
        <f t="shared" si="15"/>
        <v>0.29599999999999993</v>
      </c>
    </row>
    <row r="908" spans="1:4">
      <c r="A908" s="1">
        <v>40375</v>
      </c>
      <c r="B908" s="2">
        <v>0.621</v>
      </c>
      <c r="C908" s="2">
        <v>0.86099999999999999</v>
      </c>
      <c r="D908" s="2">
        <f t="shared" si="15"/>
        <v>0.24</v>
      </c>
    </row>
    <row r="909" spans="1:4">
      <c r="A909" s="1">
        <v>40378</v>
      </c>
      <c r="B909" s="2">
        <v>0.63</v>
      </c>
      <c r="C909" s="2">
        <v>0.87</v>
      </c>
      <c r="D909" s="2">
        <f t="shared" si="15"/>
        <v>0.24</v>
      </c>
    </row>
    <row r="910" spans="1:4">
      <c r="A910" s="1">
        <v>40379</v>
      </c>
      <c r="B910" s="2">
        <v>0.60599999999999998</v>
      </c>
      <c r="C910" s="2">
        <v>0.876</v>
      </c>
      <c r="D910" s="2">
        <f t="shared" si="15"/>
        <v>0.27</v>
      </c>
    </row>
    <row r="911" spans="1:4">
      <c r="A911" s="1">
        <v>40380</v>
      </c>
      <c r="B911" s="2">
        <v>0.58299999999999996</v>
      </c>
      <c r="C911" s="2">
        <v>0.88100000000000001</v>
      </c>
      <c r="D911" s="2">
        <f t="shared" si="15"/>
        <v>0.29800000000000004</v>
      </c>
    </row>
    <row r="912" spans="1:4">
      <c r="A912" s="1">
        <v>40381</v>
      </c>
      <c r="B912" s="2">
        <v>0.56000000000000005</v>
      </c>
      <c r="C912" s="2">
        <v>0.88400000000000001</v>
      </c>
      <c r="D912" s="2">
        <f t="shared" si="15"/>
        <v>0.32399999999999995</v>
      </c>
    </row>
    <row r="913" spans="1:4">
      <c r="A913" s="1">
        <v>40382</v>
      </c>
      <c r="B913" s="2">
        <v>0.56200000000000006</v>
      </c>
      <c r="C913" s="2">
        <v>0.88500000000000001</v>
      </c>
      <c r="D913" s="2">
        <f t="shared" si="15"/>
        <v>0.32299999999999995</v>
      </c>
    </row>
    <row r="914" spans="1:4">
      <c r="A914" s="1">
        <v>40385</v>
      </c>
      <c r="B914" s="2">
        <v>0.56299999999999994</v>
      </c>
      <c r="C914" s="2">
        <v>0.88900000000000001</v>
      </c>
      <c r="D914" s="2">
        <f t="shared" si="15"/>
        <v>0.32600000000000007</v>
      </c>
    </row>
    <row r="915" spans="1:4">
      <c r="A915" s="1">
        <v>40386</v>
      </c>
      <c r="B915" s="2">
        <v>0.57299999999999995</v>
      </c>
      <c r="C915" s="2">
        <v>0.89300000000000002</v>
      </c>
      <c r="D915" s="2">
        <f t="shared" si="15"/>
        <v>0.32000000000000006</v>
      </c>
    </row>
    <row r="916" spans="1:4">
      <c r="A916" s="1">
        <v>40387</v>
      </c>
      <c r="B916" s="2">
        <v>0.56899999999999995</v>
      </c>
      <c r="C916" s="2">
        <v>0.89600000000000002</v>
      </c>
      <c r="D916" s="2">
        <f t="shared" si="15"/>
        <v>0.32700000000000007</v>
      </c>
    </row>
    <row r="917" spans="1:4">
      <c r="A917" s="1">
        <v>40388</v>
      </c>
      <c r="B917" s="2">
        <v>0.55700000000000005</v>
      </c>
      <c r="C917" s="2">
        <v>0.89900000000000002</v>
      </c>
      <c r="D917" s="2">
        <f t="shared" si="15"/>
        <v>0.34199999999999997</v>
      </c>
    </row>
    <row r="918" spans="1:4">
      <c r="A918" s="1">
        <v>40389</v>
      </c>
      <c r="B918" s="2">
        <v>0.55400000000000005</v>
      </c>
      <c r="C918" s="2">
        <v>0.89600000000000002</v>
      </c>
      <c r="D918" s="2">
        <f t="shared" si="15"/>
        <v>0.34199999999999997</v>
      </c>
    </row>
    <row r="919" spans="1:4">
      <c r="A919" s="1">
        <v>40392</v>
      </c>
      <c r="B919" s="2">
        <v>0.55100000000000005</v>
      </c>
      <c r="C919" s="2">
        <v>0.89800000000000002</v>
      </c>
      <c r="D919" s="2">
        <f t="shared" si="15"/>
        <v>0.34699999999999998</v>
      </c>
    </row>
    <row r="920" spans="1:4">
      <c r="A920" s="1">
        <v>40393</v>
      </c>
      <c r="B920" s="2">
        <v>0.55600000000000005</v>
      </c>
      <c r="C920" s="2">
        <v>0.89900000000000002</v>
      </c>
      <c r="D920" s="2">
        <f t="shared" si="15"/>
        <v>0.34299999999999997</v>
      </c>
    </row>
    <row r="921" spans="1:4">
      <c r="A921" s="1">
        <v>40394</v>
      </c>
      <c r="B921" s="2">
        <v>0.56999999999999995</v>
      </c>
      <c r="C921" s="2">
        <v>0.9</v>
      </c>
      <c r="D921" s="2">
        <f t="shared" si="15"/>
        <v>0.33000000000000007</v>
      </c>
    </row>
    <row r="922" spans="1:4">
      <c r="A922" s="1">
        <v>40395</v>
      </c>
      <c r="B922" s="2">
        <v>0.58399999999999996</v>
      </c>
      <c r="C922" s="2">
        <v>0.90400000000000003</v>
      </c>
      <c r="D922" s="2">
        <f t="shared" si="15"/>
        <v>0.32000000000000006</v>
      </c>
    </row>
    <row r="923" spans="1:4">
      <c r="A923" s="1">
        <v>40396</v>
      </c>
      <c r="B923" s="2">
        <v>0.58399999999999996</v>
      </c>
      <c r="C923" s="2">
        <v>0.90500000000000003</v>
      </c>
      <c r="D923" s="2">
        <f t="shared" si="15"/>
        <v>0.32100000000000006</v>
      </c>
    </row>
    <row r="924" spans="1:4">
      <c r="A924" s="1">
        <v>40399</v>
      </c>
      <c r="B924" s="2">
        <v>0.58099999999999996</v>
      </c>
      <c r="C924" s="2">
        <v>0.90400000000000003</v>
      </c>
      <c r="D924" s="2">
        <f t="shared" si="15"/>
        <v>0.32300000000000006</v>
      </c>
    </row>
    <row r="925" spans="1:4">
      <c r="A925" s="1">
        <v>40400</v>
      </c>
      <c r="B925" s="2">
        <v>0.57299999999999995</v>
      </c>
      <c r="C925" s="2">
        <v>0.90400000000000003</v>
      </c>
      <c r="D925" s="2">
        <f t="shared" si="15"/>
        <v>0.33100000000000007</v>
      </c>
    </row>
    <row r="926" spans="1:4">
      <c r="A926" s="1">
        <v>40401</v>
      </c>
      <c r="B926" s="2">
        <v>0.54900000000000004</v>
      </c>
      <c r="C926" s="2">
        <v>0.90300000000000002</v>
      </c>
      <c r="D926" s="2">
        <f t="shared" si="15"/>
        <v>0.35399999999999998</v>
      </c>
    </row>
    <row r="927" spans="1:4">
      <c r="A927" s="1">
        <v>40402</v>
      </c>
      <c r="B927" s="2">
        <v>0.51400000000000001</v>
      </c>
      <c r="C927" s="2">
        <v>0.89900000000000002</v>
      </c>
      <c r="D927" s="2">
        <f t="shared" si="15"/>
        <v>0.38500000000000001</v>
      </c>
    </row>
    <row r="928" spans="1:4">
      <c r="A928" s="1">
        <v>40403</v>
      </c>
      <c r="B928" s="2">
        <v>0.51</v>
      </c>
      <c r="C928" s="2">
        <v>0.89800000000000002</v>
      </c>
      <c r="D928" s="2">
        <f t="shared" si="15"/>
        <v>0.38800000000000001</v>
      </c>
    </row>
    <row r="929" spans="1:4">
      <c r="A929" s="1">
        <v>40406</v>
      </c>
      <c r="B929" s="2">
        <v>0.51200000000000001</v>
      </c>
      <c r="C929" s="2">
        <v>0.89600000000000002</v>
      </c>
      <c r="D929" s="2">
        <f t="shared" si="15"/>
        <v>0.38400000000000001</v>
      </c>
    </row>
    <row r="930" spans="1:4">
      <c r="A930" s="1">
        <v>40407</v>
      </c>
      <c r="B930" s="2">
        <v>0.51</v>
      </c>
      <c r="C930" s="2">
        <v>0.89500000000000002</v>
      </c>
      <c r="D930" s="2">
        <f t="shared" si="15"/>
        <v>0.38500000000000001</v>
      </c>
    </row>
    <row r="931" spans="1:4">
      <c r="A931" s="1">
        <v>40408</v>
      </c>
      <c r="B931" s="2">
        <v>0.51</v>
      </c>
      <c r="C931" s="2">
        <v>0.89400000000000002</v>
      </c>
      <c r="D931" s="2">
        <f t="shared" si="15"/>
        <v>0.38400000000000001</v>
      </c>
    </row>
    <row r="932" spans="1:4">
      <c r="A932" s="1">
        <v>40409</v>
      </c>
      <c r="B932" s="2">
        <v>0.51700000000000002</v>
      </c>
      <c r="C932" s="2">
        <v>0.89100000000000001</v>
      </c>
      <c r="D932" s="2">
        <f t="shared" si="15"/>
        <v>0.374</v>
      </c>
    </row>
    <row r="933" spans="1:4">
      <c r="A933" s="1">
        <v>40410</v>
      </c>
      <c r="B933" s="2">
        <v>0.50600000000000001</v>
      </c>
      <c r="C933" s="2">
        <v>0.89</v>
      </c>
      <c r="D933" s="2">
        <f t="shared" si="15"/>
        <v>0.38400000000000001</v>
      </c>
    </row>
    <row r="934" spans="1:4">
      <c r="A934" s="1">
        <v>40413</v>
      </c>
      <c r="B934" s="2">
        <v>0.48599999999999999</v>
      </c>
      <c r="C934" s="2">
        <v>0.89100000000000001</v>
      </c>
      <c r="D934" s="2">
        <f t="shared" si="15"/>
        <v>0.40500000000000003</v>
      </c>
    </row>
    <row r="935" spans="1:4">
      <c r="A935" s="1">
        <v>40414</v>
      </c>
      <c r="B935" s="2">
        <v>0.48599999999999999</v>
      </c>
      <c r="C935" s="2">
        <v>0.88900000000000001</v>
      </c>
      <c r="D935" s="2">
        <f t="shared" si="15"/>
        <v>0.40300000000000002</v>
      </c>
    </row>
    <row r="936" spans="1:4">
      <c r="A936" s="1">
        <v>40415</v>
      </c>
      <c r="B936" s="2">
        <v>0.48799999999999999</v>
      </c>
      <c r="C936" s="2">
        <v>0.89</v>
      </c>
      <c r="D936" s="2">
        <f t="shared" si="15"/>
        <v>0.40200000000000002</v>
      </c>
    </row>
    <row r="937" spans="1:4">
      <c r="A937" s="1">
        <v>40416</v>
      </c>
      <c r="B937" s="2">
        <v>0.48599999999999999</v>
      </c>
      <c r="C937" s="2">
        <v>0.88900000000000001</v>
      </c>
      <c r="D937" s="2">
        <f t="shared" si="15"/>
        <v>0.40300000000000002</v>
      </c>
    </row>
    <row r="938" spans="1:4">
      <c r="A938" s="1">
        <v>40417</v>
      </c>
      <c r="B938" s="2">
        <v>0.49099999999999999</v>
      </c>
      <c r="C938" s="2">
        <v>0.88800000000000001</v>
      </c>
      <c r="D938" s="2">
        <f t="shared" si="15"/>
        <v>0.39700000000000002</v>
      </c>
    </row>
    <row r="939" spans="1:4">
      <c r="A939" s="1">
        <v>40420</v>
      </c>
      <c r="B939" s="2">
        <v>0.5</v>
      </c>
      <c r="C939" s="2">
        <v>0.88800000000000001</v>
      </c>
      <c r="D939" s="2">
        <f t="shared" si="15"/>
        <v>0.38800000000000001</v>
      </c>
    </row>
    <row r="940" spans="1:4">
      <c r="A940" s="1">
        <v>40421</v>
      </c>
      <c r="B940" s="2">
        <v>0.503</v>
      </c>
      <c r="C940" s="2">
        <v>0.88600000000000001</v>
      </c>
      <c r="D940" s="2">
        <f t="shared" si="15"/>
        <v>0.38300000000000001</v>
      </c>
    </row>
    <row r="941" spans="1:4">
      <c r="A941" s="1">
        <v>40422</v>
      </c>
      <c r="B941" s="2">
        <v>0.49600000000000005</v>
      </c>
      <c r="C941" s="2">
        <v>0.88600000000000001</v>
      </c>
      <c r="D941" s="2">
        <f t="shared" si="15"/>
        <v>0.38999999999999996</v>
      </c>
    </row>
    <row r="942" spans="1:4">
      <c r="A942" s="1">
        <v>40423</v>
      </c>
      <c r="B942" s="2">
        <v>0.49700000000000005</v>
      </c>
      <c r="C942" s="2">
        <v>0.88400000000000001</v>
      </c>
      <c r="D942" s="2">
        <f t="shared" si="15"/>
        <v>0.38699999999999996</v>
      </c>
    </row>
    <row r="943" spans="1:4">
      <c r="A943" s="1">
        <v>40424</v>
      </c>
      <c r="B943" s="2">
        <v>0.48500000000000004</v>
      </c>
      <c r="C943" s="2">
        <v>0.88300000000000001</v>
      </c>
      <c r="D943" s="2">
        <f t="shared" si="15"/>
        <v>0.39799999999999996</v>
      </c>
    </row>
    <row r="944" spans="1:4">
      <c r="A944" s="1">
        <v>40427</v>
      </c>
      <c r="B944" s="2">
        <v>0.48400000000000004</v>
      </c>
      <c r="C944" s="2">
        <v>0.88200000000000001</v>
      </c>
      <c r="D944" s="2">
        <f t="shared" si="15"/>
        <v>0.39799999999999996</v>
      </c>
    </row>
    <row r="945" spans="1:4">
      <c r="A945" s="1">
        <v>40428</v>
      </c>
      <c r="B945" s="2">
        <v>0.48800000000000004</v>
      </c>
      <c r="C945" s="2">
        <v>0.88100000000000001</v>
      </c>
      <c r="D945" s="2">
        <f t="shared" si="15"/>
        <v>0.39299999999999996</v>
      </c>
    </row>
    <row r="946" spans="1:4">
      <c r="A946" s="1">
        <v>40429</v>
      </c>
      <c r="B946" s="2">
        <v>0.49300000000000005</v>
      </c>
      <c r="C946" s="2">
        <v>0.88</v>
      </c>
      <c r="D946" s="2">
        <f t="shared" si="15"/>
        <v>0.38699999999999996</v>
      </c>
    </row>
    <row r="947" spans="1:4">
      <c r="A947" s="1">
        <v>40430</v>
      </c>
      <c r="B947" s="2">
        <v>0.49800000000000005</v>
      </c>
      <c r="C947" s="2">
        <v>0.879</v>
      </c>
      <c r="D947" s="2">
        <f t="shared" si="15"/>
        <v>0.38099999999999995</v>
      </c>
    </row>
    <row r="948" spans="1:4">
      <c r="A948" s="1">
        <v>40431</v>
      </c>
      <c r="B948" s="2">
        <v>0.5</v>
      </c>
      <c r="C948" s="2">
        <v>0.878</v>
      </c>
      <c r="D948" s="2">
        <f t="shared" si="15"/>
        <v>0.378</v>
      </c>
    </row>
    <row r="949" spans="1:4">
      <c r="A949" s="1">
        <v>40434</v>
      </c>
      <c r="B949" s="2">
        <v>0.503</v>
      </c>
      <c r="C949" s="2">
        <v>0.879</v>
      </c>
      <c r="D949" s="2">
        <f t="shared" si="15"/>
        <v>0.376</v>
      </c>
    </row>
    <row r="950" spans="1:4">
      <c r="A950" s="1">
        <v>40435</v>
      </c>
      <c r="B950" s="2">
        <v>0.504</v>
      </c>
      <c r="C950" s="2">
        <v>0.877</v>
      </c>
      <c r="D950" s="2">
        <f t="shared" si="15"/>
        <v>0.373</v>
      </c>
    </row>
    <row r="951" spans="1:4">
      <c r="A951" s="1">
        <v>40436</v>
      </c>
      <c r="B951" s="2">
        <v>0.52</v>
      </c>
      <c r="C951" s="2">
        <v>0.876</v>
      </c>
      <c r="D951" s="2">
        <f t="shared" si="15"/>
        <v>0.35599999999999998</v>
      </c>
    </row>
    <row r="952" spans="1:4">
      <c r="A952" s="1">
        <v>40437</v>
      </c>
      <c r="B952" s="2">
        <v>0.54700000000000004</v>
      </c>
      <c r="C952" s="2">
        <v>0.879</v>
      </c>
      <c r="D952" s="2">
        <f t="shared" si="15"/>
        <v>0.33199999999999996</v>
      </c>
    </row>
    <row r="953" spans="1:4">
      <c r="A953" s="1">
        <v>40438</v>
      </c>
      <c r="B953" s="2">
        <v>0.53800000000000003</v>
      </c>
      <c r="C953" s="2">
        <v>0.879</v>
      </c>
      <c r="D953" s="2">
        <f t="shared" si="15"/>
        <v>0.34099999999999997</v>
      </c>
    </row>
    <row r="954" spans="1:4">
      <c r="A954" s="1">
        <v>40441</v>
      </c>
      <c r="B954" s="2">
        <v>0.53900000000000003</v>
      </c>
      <c r="C954" s="2">
        <v>0.876</v>
      </c>
      <c r="D954" s="2">
        <f t="shared" si="15"/>
        <v>0.33699999999999997</v>
      </c>
    </row>
    <row r="955" spans="1:4">
      <c r="A955" s="1">
        <v>40442</v>
      </c>
      <c r="B955" s="2">
        <v>0.53400000000000003</v>
      </c>
      <c r="C955" s="2">
        <v>0.879</v>
      </c>
      <c r="D955" s="2">
        <f t="shared" si="15"/>
        <v>0.34499999999999997</v>
      </c>
    </row>
    <row r="956" spans="1:4">
      <c r="A956" s="1">
        <v>40443</v>
      </c>
      <c r="B956" s="2">
        <v>0.53400000000000003</v>
      </c>
      <c r="C956" s="2">
        <v>0.879</v>
      </c>
      <c r="D956" s="2">
        <f t="shared" si="15"/>
        <v>0.34499999999999997</v>
      </c>
    </row>
    <row r="957" spans="1:4">
      <c r="A957" s="1">
        <v>40444</v>
      </c>
      <c r="B957" s="2">
        <v>0.54</v>
      </c>
      <c r="C957" s="2">
        <v>0.878</v>
      </c>
      <c r="D957" s="2">
        <f t="shared" si="15"/>
        <v>0.33799999999999997</v>
      </c>
    </row>
    <row r="958" spans="1:4">
      <c r="A958" s="1">
        <v>40445</v>
      </c>
      <c r="B958" s="2">
        <v>0.53600000000000003</v>
      </c>
      <c r="C958" s="2">
        <v>0.879</v>
      </c>
      <c r="D958" s="2">
        <f t="shared" si="15"/>
        <v>0.34299999999999997</v>
      </c>
    </row>
    <row r="959" spans="1:4">
      <c r="A959" s="1">
        <v>40448</v>
      </c>
      <c r="B959" s="2">
        <v>0.55500000000000005</v>
      </c>
      <c r="C959" s="2">
        <v>0.879</v>
      </c>
      <c r="D959" s="2">
        <f t="shared" si="15"/>
        <v>0.32399999999999995</v>
      </c>
    </row>
    <row r="960" spans="1:4">
      <c r="A960" s="1">
        <v>40449</v>
      </c>
      <c r="B960" s="2">
        <v>0.56400000000000006</v>
      </c>
      <c r="C960" s="2">
        <v>0.88</v>
      </c>
      <c r="D960" s="2">
        <f t="shared" si="15"/>
        <v>0.31599999999999995</v>
      </c>
    </row>
    <row r="961" spans="1:4">
      <c r="A961" s="1">
        <v>40450</v>
      </c>
      <c r="B961" s="2">
        <v>0.55800000000000005</v>
      </c>
      <c r="C961" s="2">
        <v>0.88600000000000001</v>
      </c>
      <c r="D961" s="2">
        <f t="shared" si="15"/>
        <v>0.32799999999999996</v>
      </c>
    </row>
    <row r="962" spans="1:4">
      <c r="A962" s="1">
        <v>40451</v>
      </c>
      <c r="B962" s="2">
        <v>0.59699999999999998</v>
      </c>
      <c r="C962" s="2">
        <v>0.89200000000000002</v>
      </c>
      <c r="D962" s="2">
        <f t="shared" si="15"/>
        <v>0.29500000000000004</v>
      </c>
    </row>
    <row r="963" spans="1:4">
      <c r="A963" s="1">
        <v>40452</v>
      </c>
      <c r="B963" s="2">
        <v>0.76</v>
      </c>
      <c r="C963" s="2">
        <v>0.94200000000000006</v>
      </c>
      <c r="D963" s="2">
        <f t="shared" si="15"/>
        <v>0.18200000000000005</v>
      </c>
    </row>
    <row r="964" spans="1:4">
      <c r="A964" s="1">
        <v>40455</v>
      </c>
      <c r="B964" s="2">
        <v>0.69799999999999995</v>
      </c>
      <c r="C964" s="2">
        <v>0.95300000000000007</v>
      </c>
      <c r="D964" s="2">
        <f t="shared" si="15"/>
        <v>0.25500000000000012</v>
      </c>
    </row>
    <row r="965" spans="1:4">
      <c r="A965" s="1">
        <v>40456</v>
      </c>
      <c r="B965" s="2">
        <v>0.69699999999999995</v>
      </c>
      <c r="C965" s="2">
        <v>0.95600000000000007</v>
      </c>
      <c r="D965" s="2">
        <f t="shared" ref="D965:D1028" si="16">C965-B965</f>
        <v>0.25900000000000012</v>
      </c>
    </row>
    <row r="966" spans="1:4">
      <c r="A966" s="1">
        <v>40457</v>
      </c>
      <c r="B966" s="2">
        <v>0.70599999999999996</v>
      </c>
      <c r="C966" s="2">
        <v>0.95900000000000007</v>
      </c>
      <c r="D966" s="2">
        <f t="shared" si="16"/>
        <v>0.25300000000000011</v>
      </c>
    </row>
    <row r="967" spans="1:4">
      <c r="A967" s="1">
        <v>40458</v>
      </c>
      <c r="B967" s="2">
        <v>0.72899999999999998</v>
      </c>
      <c r="C967" s="2">
        <v>0.96500000000000008</v>
      </c>
      <c r="D967" s="2">
        <f t="shared" si="16"/>
        <v>0.2360000000000001</v>
      </c>
    </row>
    <row r="968" spans="1:4">
      <c r="A968" s="1">
        <v>40459</v>
      </c>
      <c r="B968" s="2">
        <v>0.72</v>
      </c>
      <c r="C968" s="2">
        <v>0.97199999999999998</v>
      </c>
      <c r="D968" s="2">
        <f t="shared" si="16"/>
        <v>0.252</v>
      </c>
    </row>
    <row r="969" spans="1:4">
      <c r="A969" s="1">
        <v>40462</v>
      </c>
      <c r="B969" s="2">
        <v>0.72399999999999998</v>
      </c>
      <c r="C969" s="2">
        <v>0.97699999999999998</v>
      </c>
      <c r="D969" s="2">
        <f t="shared" si="16"/>
        <v>0.253</v>
      </c>
    </row>
    <row r="970" spans="1:4">
      <c r="A970" s="1">
        <v>40463</v>
      </c>
      <c r="B970" s="2">
        <v>0.72199999999999998</v>
      </c>
      <c r="C970" s="2">
        <v>0.98199999999999998</v>
      </c>
      <c r="D970" s="2">
        <f t="shared" si="16"/>
        <v>0.26</v>
      </c>
    </row>
    <row r="971" spans="1:4">
      <c r="A971" s="1">
        <v>40464</v>
      </c>
      <c r="B971" s="2">
        <v>0.69199999999999995</v>
      </c>
      <c r="C971" s="2">
        <v>0.98499999999999999</v>
      </c>
      <c r="D971" s="2">
        <f t="shared" si="16"/>
        <v>0.29300000000000004</v>
      </c>
    </row>
    <row r="972" spans="1:4">
      <c r="A972" s="1">
        <v>40465</v>
      </c>
      <c r="B972" s="2">
        <v>0.71</v>
      </c>
      <c r="C972" s="2">
        <v>0.98699999999999999</v>
      </c>
      <c r="D972" s="2">
        <f t="shared" si="16"/>
        <v>0.27700000000000002</v>
      </c>
    </row>
    <row r="973" spans="1:4">
      <c r="A973" s="1">
        <v>40466</v>
      </c>
      <c r="B973" s="2">
        <v>0.74</v>
      </c>
      <c r="C973" s="2">
        <v>0.99299999999999999</v>
      </c>
      <c r="D973" s="2">
        <f t="shared" si="16"/>
        <v>0.253</v>
      </c>
    </row>
    <row r="974" spans="1:4">
      <c r="A974" s="1">
        <v>40469</v>
      </c>
      <c r="B974" s="2">
        <v>0.76100000000000001</v>
      </c>
      <c r="C974" s="2">
        <v>1</v>
      </c>
      <c r="D974" s="2">
        <f t="shared" si="16"/>
        <v>0.23899999999999999</v>
      </c>
    </row>
    <row r="975" spans="1:4">
      <c r="A975" s="1">
        <v>40470</v>
      </c>
      <c r="B975" s="2">
        <v>0.76400000000000001</v>
      </c>
      <c r="C975" s="2">
        <v>1.008</v>
      </c>
      <c r="D975" s="2">
        <f t="shared" si="16"/>
        <v>0.24399999999999999</v>
      </c>
    </row>
    <row r="976" spans="1:4">
      <c r="A976" s="1">
        <v>40471</v>
      </c>
      <c r="B976" s="2">
        <v>0.79499999999999993</v>
      </c>
      <c r="C976" s="2">
        <v>1.016</v>
      </c>
      <c r="D976" s="2">
        <f t="shared" si="16"/>
        <v>0.22100000000000009</v>
      </c>
    </row>
    <row r="977" spans="1:4">
      <c r="A977" s="1">
        <v>40472</v>
      </c>
      <c r="B977" s="2">
        <v>0.79499999999999993</v>
      </c>
      <c r="C977" s="2">
        <v>1.0249999999999999</v>
      </c>
      <c r="D977" s="2">
        <f t="shared" si="16"/>
        <v>0.22999999999999998</v>
      </c>
    </row>
    <row r="978" spans="1:4">
      <c r="A978" s="1">
        <v>40473</v>
      </c>
      <c r="B978" s="2">
        <v>0.78399999999999992</v>
      </c>
      <c r="C978" s="2">
        <v>1.0289999999999999</v>
      </c>
      <c r="D978" s="2">
        <f t="shared" si="16"/>
        <v>0.245</v>
      </c>
    </row>
    <row r="979" spans="1:4">
      <c r="A979" s="1">
        <v>40476</v>
      </c>
      <c r="B979" s="2">
        <v>0.79099999999999993</v>
      </c>
      <c r="C979" s="2">
        <v>1.032</v>
      </c>
      <c r="D979" s="2">
        <f t="shared" si="16"/>
        <v>0.2410000000000001</v>
      </c>
    </row>
    <row r="980" spans="1:4">
      <c r="A980" s="1">
        <v>40477</v>
      </c>
      <c r="B980" s="2">
        <v>0.80600000000000005</v>
      </c>
      <c r="C980" s="2">
        <v>1.0369999999999999</v>
      </c>
      <c r="D980" s="2">
        <f t="shared" si="16"/>
        <v>0.23099999999999987</v>
      </c>
    </row>
    <row r="981" spans="1:4">
      <c r="A981" s="1">
        <v>40478</v>
      </c>
      <c r="B981" s="2">
        <v>0.82900000000000007</v>
      </c>
      <c r="C981" s="2">
        <v>1.0429999999999999</v>
      </c>
      <c r="D981" s="2">
        <f t="shared" si="16"/>
        <v>0.21399999999999986</v>
      </c>
    </row>
    <row r="982" spans="1:4">
      <c r="A982" s="1">
        <v>40479</v>
      </c>
      <c r="B982" s="2">
        <v>0.81500000000000006</v>
      </c>
      <c r="C982" s="2">
        <v>1.0449999999999999</v>
      </c>
      <c r="D982" s="2">
        <f t="shared" si="16"/>
        <v>0.22999999999999987</v>
      </c>
    </row>
    <row r="983" spans="1:4">
      <c r="A983" s="1">
        <v>40480</v>
      </c>
      <c r="B983" s="2">
        <v>0.83400000000000007</v>
      </c>
      <c r="C983" s="2">
        <v>1.0449999999999999</v>
      </c>
      <c r="D983" s="2">
        <f t="shared" si="16"/>
        <v>0.21099999999999985</v>
      </c>
    </row>
    <row r="984" spans="1:4">
      <c r="A984" s="1">
        <v>40483</v>
      </c>
      <c r="B984" s="2">
        <v>0.82500000000000007</v>
      </c>
      <c r="C984" s="2">
        <v>1.046</v>
      </c>
      <c r="D984" s="2">
        <f t="shared" si="16"/>
        <v>0.22099999999999997</v>
      </c>
    </row>
    <row r="985" spans="1:4">
      <c r="A985" s="1">
        <v>40484</v>
      </c>
      <c r="B985" s="2">
        <v>0.82600000000000007</v>
      </c>
      <c r="C985" s="2">
        <v>1.0469999999999999</v>
      </c>
      <c r="D985" s="2">
        <f t="shared" si="16"/>
        <v>0.22099999999999986</v>
      </c>
    </row>
    <row r="986" spans="1:4">
      <c r="A986" s="1">
        <v>40485</v>
      </c>
      <c r="B986" s="2">
        <v>0.82400000000000007</v>
      </c>
      <c r="C986" s="2">
        <v>1.0489999999999999</v>
      </c>
      <c r="D986" s="2">
        <f t="shared" si="16"/>
        <v>0.22499999999999987</v>
      </c>
    </row>
    <row r="987" spans="1:4">
      <c r="A987" s="1">
        <v>40486</v>
      </c>
      <c r="B987" s="2">
        <v>0.82000000000000006</v>
      </c>
      <c r="C987" s="2">
        <v>1.05</v>
      </c>
      <c r="D987" s="2">
        <f t="shared" si="16"/>
        <v>0.22999999999999998</v>
      </c>
    </row>
    <row r="988" spans="1:4">
      <c r="A988" s="1">
        <v>40487</v>
      </c>
      <c r="B988" s="2">
        <v>0.81100000000000005</v>
      </c>
      <c r="C988" s="2">
        <v>1.05</v>
      </c>
      <c r="D988" s="2">
        <f t="shared" si="16"/>
        <v>0.23899999999999999</v>
      </c>
    </row>
    <row r="989" spans="1:4">
      <c r="A989" s="1">
        <v>40490</v>
      </c>
      <c r="B989" s="2">
        <v>0.81600000000000006</v>
      </c>
      <c r="C989" s="2">
        <v>1.05</v>
      </c>
      <c r="D989" s="2">
        <f t="shared" si="16"/>
        <v>0.23399999999999999</v>
      </c>
    </row>
    <row r="990" spans="1:4">
      <c r="A990" s="1">
        <v>40491</v>
      </c>
      <c r="B990" s="2">
        <v>0.80300000000000005</v>
      </c>
      <c r="C990" s="2">
        <v>1.0489999999999999</v>
      </c>
      <c r="D990" s="2">
        <f t="shared" si="16"/>
        <v>0.24599999999999989</v>
      </c>
    </row>
    <row r="991" spans="1:4">
      <c r="A991" s="1">
        <v>40492</v>
      </c>
      <c r="B991" s="2">
        <v>0.79099999999999993</v>
      </c>
      <c r="C991" s="2">
        <v>1.048</v>
      </c>
      <c r="D991" s="2">
        <f t="shared" si="16"/>
        <v>0.25700000000000012</v>
      </c>
    </row>
    <row r="992" spans="1:4">
      <c r="A992" s="1">
        <v>40493</v>
      </c>
      <c r="B992" s="2">
        <v>0.77099999999999991</v>
      </c>
      <c r="C992" s="2">
        <v>1.05</v>
      </c>
      <c r="D992" s="2">
        <f t="shared" si="16"/>
        <v>0.27900000000000014</v>
      </c>
    </row>
    <row r="993" spans="1:4">
      <c r="A993" s="1">
        <v>40494</v>
      </c>
      <c r="B993" s="2">
        <v>0.746</v>
      </c>
      <c r="C993" s="2">
        <v>1.0489999999999999</v>
      </c>
      <c r="D993" s="2">
        <f t="shared" si="16"/>
        <v>0.30299999999999994</v>
      </c>
    </row>
    <row r="994" spans="1:4">
      <c r="A994" s="1">
        <v>40497</v>
      </c>
      <c r="B994" s="2">
        <v>0.74299999999999999</v>
      </c>
      <c r="C994" s="2">
        <v>1.048</v>
      </c>
      <c r="D994" s="2">
        <f t="shared" si="16"/>
        <v>0.30500000000000005</v>
      </c>
    </row>
    <row r="995" spans="1:4">
      <c r="A995" s="1">
        <v>40498</v>
      </c>
      <c r="B995" s="2">
        <v>0.74099999999999999</v>
      </c>
      <c r="C995" s="2">
        <v>1.046</v>
      </c>
      <c r="D995" s="2">
        <f t="shared" si="16"/>
        <v>0.30500000000000005</v>
      </c>
    </row>
    <row r="996" spans="1:4">
      <c r="A996" s="1">
        <v>40499</v>
      </c>
      <c r="B996" s="2">
        <v>0.73799999999999999</v>
      </c>
      <c r="C996" s="2">
        <v>1.044</v>
      </c>
      <c r="D996" s="2">
        <f t="shared" si="16"/>
        <v>0.30600000000000005</v>
      </c>
    </row>
    <row r="997" spans="1:4">
      <c r="A997" s="1">
        <v>40500</v>
      </c>
      <c r="B997" s="2">
        <v>0.70899999999999996</v>
      </c>
      <c r="C997" s="2">
        <v>1.0409999999999999</v>
      </c>
      <c r="D997" s="2">
        <f t="shared" si="16"/>
        <v>0.33199999999999996</v>
      </c>
    </row>
    <row r="998" spans="1:4">
      <c r="A998" s="1">
        <v>40501</v>
      </c>
      <c r="B998" s="2">
        <v>0.71699999999999997</v>
      </c>
      <c r="C998" s="2">
        <v>1.04</v>
      </c>
      <c r="D998" s="2">
        <f t="shared" si="16"/>
        <v>0.32300000000000006</v>
      </c>
    </row>
    <row r="999" spans="1:4">
      <c r="A999" s="1">
        <v>40504</v>
      </c>
      <c r="B999" s="2">
        <v>0.73799999999999999</v>
      </c>
      <c r="C999" s="2">
        <v>1.0389999999999999</v>
      </c>
      <c r="D999" s="2">
        <f t="shared" si="16"/>
        <v>0.30099999999999993</v>
      </c>
    </row>
    <row r="1000" spans="1:4">
      <c r="A1000" s="1">
        <v>40505</v>
      </c>
      <c r="B1000" s="2">
        <v>0.72599999999999998</v>
      </c>
      <c r="C1000" s="2">
        <v>1.0349999999999999</v>
      </c>
      <c r="D1000" s="2">
        <f t="shared" si="16"/>
        <v>0.30899999999999994</v>
      </c>
    </row>
    <row r="1001" spans="1:4">
      <c r="A1001" s="1">
        <v>40506</v>
      </c>
      <c r="B1001" s="2">
        <v>0.71</v>
      </c>
      <c r="C1001" s="2">
        <v>1.03</v>
      </c>
      <c r="D1001" s="2">
        <f t="shared" si="16"/>
        <v>0.32000000000000006</v>
      </c>
    </row>
    <row r="1002" spans="1:4">
      <c r="A1002" s="1">
        <v>40507</v>
      </c>
      <c r="B1002" s="2">
        <v>0.69699999999999995</v>
      </c>
      <c r="C1002" s="2">
        <v>1.0309999999999999</v>
      </c>
      <c r="D1002" s="2">
        <f t="shared" si="16"/>
        <v>0.33399999999999996</v>
      </c>
    </row>
    <row r="1003" spans="1:4">
      <c r="A1003" s="1">
        <v>40508</v>
      </c>
      <c r="B1003" s="2">
        <v>0.68399999999999994</v>
      </c>
      <c r="C1003" s="2">
        <v>1.028</v>
      </c>
      <c r="D1003" s="2">
        <f t="shared" si="16"/>
        <v>0.34400000000000008</v>
      </c>
    </row>
    <row r="1004" spans="1:4">
      <c r="A1004" s="1">
        <v>40511</v>
      </c>
      <c r="B1004" s="2">
        <v>0.68499999999999994</v>
      </c>
      <c r="C1004" s="2">
        <v>1.0269999999999999</v>
      </c>
      <c r="D1004" s="2">
        <f t="shared" si="16"/>
        <v>0.34199999999999997</v>
      </c>
    </row>
    <row r="1005" spans="1:4">
      <c r="A1005" s="1">
        <v>40512</v>
      </c>
      <c r="B1005" s="2">
        <v>0.68899999999999995</v>
      </c>
      <c r="C1005" s="2">
        <v>1.028</v>
      </c>
      <c r="D1005" s="2">
        <f t="shared" si="16"/>
        <v>0.33900000000000008</v>
      </c>
    </row>
    <row r="1006" spans="1:4">
      <c r="A1006" s="1">
        <v>40513</v>
      </c>
      <c r="B1006" s="2">
        <v>0.7</v>
      </c>
      <c r="C1006" s="2">
        <v>1.026</v>
      </c>
      <c r="D1006" s="2">
        <f t="shared" si="16"/>
        <v>0.32600000000000007</v>
      </c>
    </row>
    <row r="1007" spans="1:4">
      <c r="A1007" s="1">
        <v>40514</v>
      </c>
      <c r="B1007" s="2">
        <v>0.72499999999999998</v>
      </c>
      <c r="C1007" s="2">
        <v>1.0269999999999999</v>
      </c>
      <c r="D1007" s="2">
        <f t="shared" si="16"/>
        <v>0.30199999999999994</v>
      </c>
    </row>
    <row r="1008" spans="1:4">
      <c r="A1008" s="1">
        <v>40515</v>
      </c>
      <c r="B1008" s="2">
        <v>0.69499999999999995</v>
      </c>
      <c r="C1008" s="2">
        <v>1.0269999999999999</v>
      </c>
      <c r="D1008" s="2">
        <f t="shared" si="16"/>
        <v>0.33199999999999996</v>
      </c>
    </row>
    <row r="1009" spans="1:4">
      <c r="A1009" s="1">
        <v>40518</v>
      </c>
      <c r="B1009" s="2">
        <v>0.69899999999999995</v>
      </c>
      <c r="C1009" s="2">
        <v>1.028</v>
      </c>
      <c r="D1009" s="2">
        <f t="shared" si="16"/>
        <v>0.32900000000000007</v>
      </c>
    </row>
    <row r="1010" spans="1:4">
      <c r="A1010" s="1">
        <v>40519</v>
      </c>
      <c r="B1010" s="2">
        <v>0.70699999999999996</v>
      </c>
      <c r="C1010" s="2">
        <v>1.0289999999999999</v>
      </c>
      <c r="D1010" s="2">
        <f t="shared" si="16"/>
        <v>0.32199999999999995</v>
      </c>
    </row>
    <row r="1011" spans="1:4">
      <c r="A1011" s="1">
        <v>40520</v>
      </c>
      <c r="B1011" s="2">
        <v>0.68199999999999994</v>
      </c>
      <c r="C1011" s="2">
        <v>1.0289999999999999</v>
      </c>
      <c r="D1011" s="2">
        <f t="shared" si="16"/>
        <v>0.34699999999999998</v>
      </c>
    </row>
    <row r="1012" spans="1:4">
      <c r="A1012" s="1">
        <v>40521</v>
      </c>
      <c r="B1012" s="2">
        <v>0.66100000000000003</v>
      </c>
      <c r="C1012" s="2">
        <v>1.0289999999999999</v>
      </c>
      <c r="D1012" s="2">
        <f t="shared" si="16"/>
        <v>0.36799999999999988</v>
      </c>
    </row>
    <row r="1013" spans="1:4">
      <c r="A1013" s="1">
        <v>40522</v>
      </c>
      <c r="B1013" s="2">
        <v>0.66400000000000003</v>
      </c>
      <c r="C1013" s="2">
        <v>1.028</v>
      </c>
      <c r="D1013" s="2">
        <f t="shared" si="16"/>
        <v>0.36399999999999999</v>
      </c>
    </row>
    <row r="1014" spans="1:4">
      <c r="A1014" s="1">
        <v>40525</v>
      </c>
      <c r="B1014" s="2">
        <v>0.66600000000000004</v>
      </c>
      <c r="C1014" s="2">
        <v>1.026</v>
      </c>
      <c r="D1014" s="2">
        <f t="shared" si="16"/>
        <v>0.36</v>
      </c>
    </row>
    <row r="1015" spans="1:4">
      <c r="A1015" s="1">
        <v>40526</v>
      </c>
      <c r="B1015" s="2">
        <v>0.65900000000000003</v>
      </c>
      <c r="C1015" s="2">
        <v>1.026</v>
      </c>
      <c r="D1015" s="2">
        <f t="shared" si="16"/>
        <v>0.36699999999999999</v>
      </c>
    </row>
    <row r="1016" spans="1:4">
      <c r="A1016" s="1">
        <v>40527</v>
      </c>
      <c r="B1016" s="2">
        <v>0.65500000000000003</v>
      </c>
      <c r="C1016" s="2">
        <v>1.0249999999999999</v>
      </c>
      <c r="D1016" s="2">
        <f t="shared" si="16"/>
        <v>0.36999999999999988</v>
      </c>
    </row>
    <row r="1017" spans="1:4">
      <c r="A1017" s="1">
        <v>40528</v>
      </c>
      <c r="B1017" s="2">
        <v>0.65800000000000003</v>
      </c>
      <c r="C1017" s="2">
        <v>1.024</v>
      </c>
      <c r="D1017" s="2">
        <f t="shared" si="16"/>
        <v>0.36599999999999999</v>
      </c>
    </row>
    <row r="1018" spans="1:4">
      <c r="A1018" s="1">
        <v>40529</v>
      </c>
      <c r="B1018" s="2">
        <v>0.65900000000000003</v>
      </c>
      <c r="C1018" s="2">
        <v>1.0229999999999999</v>
      </c>
      <c r="D1018" s="2">
        <f t="shared" si="16"/>
        <v>0.36399999999999988</v>
      </c>
    </row>
    <row r="1019" spans="1:4">
      <c r="A1019" s="1">
        <v>40532</v>
      </c>
      <c r="B1019" s="2">
        <v>0.65200000000000002</v>
      </c>
      <c r="C1019" s="2">
        <v>1.022</v>
      </c>
      <c r="D1019" s="2">
        <f t="shared" si="16"/>
        <v>0.37</v>
      </c>
    </row>
    <row r="1020" spans="1:4">
      <c r="A1020" s="1">
        <v>40533</v>
      </c>
      <c r="B1020" s="2">
        <v>0.66500000000000004</v>
      </c>
      <c r="C1020" s="2">
        <v>1.022</v>
      </c>
      <c r="D1020" s="2">
        <f t="shared" si="16"/>
        <v>0.35699999999999998</v>
      </c>
    </row>
    <row r="1021" spans="1:4">
      <c r="A1021" s="1">
        <v>40534</v>
      </c>
      <c r="B1021" s="2">
        <v>0.65600000000000003</v>
      </c>
      <c r="C1021" s="2">
        <v>1.0209999999999999</v>
      </c>
      <c r="D1021" s="2">
        <f t="shared" si="16"/>
        <v>0.36499999999999988</v>
      </c>
    </row>
    <row r="1022" spans="1:4">
      <c r="A1022" s="1">
        <v>40535</v>
      </c>
      <c r="B1022" s="2">
        <v>0.57699999999999996</v>
      </c>
      <c r="C1022" s="2">
        <v>1.0149999999999999</v>
      </c>
      <c r="D1022" s="2">
        <f t="shared" si="16"/>
        <v>0.43799999999999994</v>
      </c>
    </row>
    <row r="1023" spans="1:4">
      <c r="A1023" s="1">
        <v>40536</v>
      </c>
      <c r="B1023" s="2">
        <v>0.57899999999999996</v>
      </c>
      <c r="C1023" s="2">
        <v>1.014</v>
      </c>
      <c r="D1023" s="2">
        <f t="shared" si="16"/>
        <v>0.43500000000000005</v>
      </c>
    </row>
    <row r="1024" spans="1:4">
      <c r="A1024" s="1">
        <v>40539</v>
      </c>
      <c r="B1024" s="2">
        <v>0.58199999999999996</v>
      </c>
      <c r="C1024" s="2">
        <v>1.014</v>
      </c>
      <c r="D1024" s="2">
        <f t="shared" si="16"/>
        <v>0.43200000000000005</v>
      </c>
    </row>
    <row r="1025" spans="1:4">
      <c r="A1025" s="1">
        <v>40540</v>
      </c>
      <c r="B1025" s="2">
        <v>0.58899999999999997</v>
      </c>
      <c r="C1025" s="2">
        <v>1.014</v>
      </c>
      <c r="D1025" s="2">
        <f t="shared" si="16"/>
        <v>0.42500000000000004</v>
      </c>
    </row>
    <row r="1026" spans="1:4">
      <c r="A1026" s="1">
        <v>40541</v>
      </c>
      <c r="B1026" s="2">
        <v>0.59</v>
      </c>
      <c r="C1026" s="2">
        <v>1.0129999999999999</v>
      </c>
      <c r="D1026" s="2">
        <f t="shared" si="16"/>
        <v>0.42299999999999993</v>
      </c>
    </row>
    <row r="1027" spans="1:4">
      <c r="A1027" s="1">
        <v>40542</v>
      </c>
      <c r="B1027" s="2">
        <v>0.59299999999999997</v>
      </c>
      <c r="C1027" s="2">
        <v>1.01</v>
      </c>
      <c r="D1027" s="2">
        <f t="shared" si="16"/>
        <v>0.41700000000000004</v>
      </c>
    </row>
    <row r="1028" spans="1:4">
      <c r="A1028" s="1">
        <v>40574</v>
      </c>
      <c r="B1028" s="2">
        <v>0.59499999999999997</v>
      </c>
      <c r="C1028" s="2">
        <v>1.006</v>
      </c>
      <c r="D1028" s="2">
        <f t="shared" si="16"/>
        <v>0.41100000000000003</v>
      </c>
    </row>
    <row r="1029" spans="1:4">
      <c r="A1029" s="1">
        <v>40546</v>
      </c>
      <c r="B1029" s="2">
        <v>0.59499999999999997</v>
      </c>
      <c r="C1029" s="2">
        <v>1.0009999999999999</v>
      </c>
      <c r="D1029" s="2">
        <f t="shared" ref="D1029:D1092" si="17">C1029-B1029</f>
        <v>0.40599999999999992</v>
      </c>
    </row>
    <row r="1030" spans="1:4">
      <c r="A1030" s="1">
        <v>40547</v>
      </c>
      <c r="B1030" s="2">
        <v>0.59899999999999998</v>
      </c>
      <c r="C1030" s="2">
        <v>0.999</v>
      </c>
      <c r="D1030" s="2">
        <f t="shared" si="17"/>
        <v>0.4</v>
      </c>
    </row>
    <row r="1031" spans="1:4">
      <c r="A1031" s="1">
        <v>40548</v>
      </c>
      <c r="B1031" s="2">
        <v>0.60199999999999998</v>
      </c>
      <c r="C1031" s="2">
        <v>0.998</v>
      </c>
      <c r="D1031" s="2">
        <f t="shared" si="17"/>
        <v>0.39600000000000002</v>
      </c>
    </row>
    <row r="1032" spans="1:4">
      <c r="A1032" s="1">
        <v>40549</v>
      </c>
      <c r="B1032" s="2">
        <v>0.60399999999999998</v>
      </c>
      <c r="C1032" s="2">
        <v>0.997</v>
      </c>
      <c r="D1032" s="2">
        <f t="shared" si="17"/>
        <v>0.39300000000000002</v>
      </c>
    </row>
    <row r="1033" spans="1:4">
      <c r="A1033" s="1">
        <v>40550</v>
      </c>
      <c r="B1033" s="2">
        <v>0.59799999999999998</v>
      </c>
      <c r="C1033" s="2">
        <v>0.997</v>
      </c>
      <c r="D1033" s="2">
        <f t="shared" si="17"/>
        <v>0.39900000000000002</v>
      </c>
    </row>
    <row r="1034" spans="1:4">
      <c r="A1034" s="1">
        <v>40553</v>
      </c>
      <c r="B1034" s="2">
        <v>0.60399999999999998</v>
      </c>
      <c r="C1034" s="2">
        <v>0.995</v>
      </c>
      <c r="D1034" s="2">
        <f t="shared" si="17"/>
        <v>0.39100000000000001</v>
      </c>
    </row>
    <row r="1035" spans="1:4">
      <c r="A1035" s="1">
        <v>40554</v>
      </c>
      <c r="B1035" s="2">
        <v>0.63200000000000001</v>
      </c>
      <c r="C1035" s="2">
        <v>0.995</v>
      </c>
      <c r="D1035" s="2">
        <f t="shared" si="17"/>
        <v>0.36299999999999999</v>
      </c>
    </row>
    <row r="1036" spans="1:4">
      <c r="A1036" s="1">
        <v>40555</v>
      </c>
      <c r="B1036" s="2">
        <v>0.65300000000000002</v>
      </c>
      <c r="C1036" s="2">
        <v>0.995</v>
      </c>
      <c r="D1036" s="2">
        <f t="shared" si="17"/>
        <v>0.34199999999999997</v>
      </c>
    </row>
    <row r="1037" spans="1:4">
      <c r="A1037" s="1">
        <v>40556</v>
      </c>
      <c r="B1037" s="2">
        <v>0.66300000000000003</v>
      </c>
      <c r="C1037" s="2">
        <v>0.998</v>
      </c>
      <c r="D1037" s="2">
        <f t="shared" si="17"/>
        <v>0.33499999999999996</v>
      </c>
    </row>
    <row r="1038" spans="1:4">
      <c r="A1038" s="1">
        <v>40557</v>
      </c>
      <c r="B1038" s="2">
        <v>0.70499999999999996</v>
      </c>
      <c r="C1038" s="2">
        <v>1.006</v>
      </c>
      <c r="D1038" s="2">
        <f t="shared" si="17"/>
        <v>0.30100000000000005</v>
      </c>
    </row>
    <row r="1039" spans="1:4">
      <c r="A1039" s="1">
        <v>40560</v>
      </c>
      <c r="B1039" s="2">
        <v>0.69899999999999995</v>
      </c>
      <c r="C1039" s="2">
        <v>1.0089999999999999</v>
      </c>
      <c r="D1039" s="2">
        <f t="shared" si="17"/>
        <v>0.30999999999999994</v>
      </c>
    </row>
    <row r="1040" spans="1:4">
      <c r="A1040" s="1">
        <v>40561</v>
      </c>
      <c r="B1040" s="2">
        <v>0.70099999999999996</v>
      </c>
      <c r="C1040" s="2">
        <v>1.012</v>
      </c>
      <c r="D1040" s="2">
        <f t="shared" si="17"/>
        <v>0.31100000000000005</v>
      </c>
    </row>
    <row r="1041" spans="1:4">
      <c r="A1041" s="1">
        <v>40562</v>
      </c>
      <c r="B1041" s="2">
        <v>0.71599999999999997</v>
      </c>
      <c r="C1041" s="2">
        <v>1.014</v>
      </c>
      <c r="D1041" s="2">
        <f t="shared" si="17"/>
        <v>0.29800000000000004</v>
      </c>
    </row>
    <row r="1042" spans="1:4">
      <c r="A1042" s="1">
        <v>40563</v>
      </c>
      <c r="B1042" s="2">
        <v>0.72799999999999998</v>
      </c>
      <c r="C1042" s="2">
        <v>1.016</v>
      </c>
      <c r="D1042" s="2">
        <f t="shared" si="17"/>
        <v>0.28800000000000003</v>
      </c>
    </row>
    <row r="1043" spans="1:4">
      <c r="A1043" s="1">
        <v>40564</v>
      </c>
      <c r="B1043" s="2">
        <v>0.76800000000000002</v>
      </c>
      <c r="C1043" s="2">
        <v>1.0249999999999999</v>
      </c>
      <c r="D1043" s="2">
        <f t="shared" si="17"/>
        <v>0.2569999999999999</v>
      </c>
    </row>
    <row r="1044" spans="1:4">
      <c r="A1044" s="1">
        <v>40567</v>
      </c>
      <c r="B1044" s="2">
        <v>0.75800000000000001</v>
      </c>
      <c r="C1044" s="2">
        <v>1.0289999999999999</v>
      </c>
      <c r="D1044" s="2">
        <f t="shared" si="17"/>
        <v>0.27099999999999991</v>
      </c>
    </row>
    <row r="1045" spans="1:4">
      <c r="A1045" s="1">
        <v>40568</v>
      </c>
      <c r="B1045" s="2">
        <v>0.73299999999999998</v>
      </c>
      <c r="C1045" s="2">
        <v>1.0309999999999999</v>
      </c>
      <c r="D1045" s="2">
        <f t="shared" si="17"/>
        <v>0.29799999999999993</v>
      </c>
    </row>
    <row r="1046" spans="1:4">
      <c r="A1046" s="1">
        <v>40569</v>
      </c>
      <c r="B1046" s="2">
        <v>0.82900000000000007</v>
      </c>
      <c r="C1046" s="2">
        <v>1.0509999999999999</v>
      </c>
      <c r="D1046" s="2">
        <f t="shared" si="17"/>
        <v>0.22199999999999986</v>
      </c>
    </row>
    <row r="1047" spans="1:4">
      <c r="A1047" s="1">
        <v>40570</v>
      </c>
      <c r="B1047" s="2">
        <v>0.79399999999999993</v>
      </c>
      <c r="C1047" s="2">
        <v>1.0569999999999999</v>
      </c>
      <c r="D1047" s="2">
        <f t="shared" si="17"/>
        <v>0.26300000000000001</v>
      </c>
    </row>
    <row r="1048" spans="1:4">
      <c r="A1048" s="1">
        <v>40571</v>
      </c>
      <c r="B1048" s="2">
        <v>0.81900000000000006</v>
      </c>
      <c r="C1048" s="2">
        <v>1.0629999999999999</v>
      </c>
      <c r="D1048" s="2">
        <f t="shared" si="17"/>
        <v>0.24399999999999988</v>
      </c>
    </row>
    <row r="1049" spans="1:4">
      <c r="A1049" s="1">
        <v>40574</v>
      </c>
      <c r="B1049" s="2">
        <v>0.86900000000000011</v>
      </c>
      <c r="C1049" s="2">
        <v>1.0740000000000001</v>
      </c>
      <c r="D1049" s="2">
        <f t="shared" si="17"/>
        <v>0.20499999999999996</v>
      </c>
    </row>
    <row r="1050" spans="1:4">
      <c r="A1050" s="1">
        <v>40575</v>
      </c>
      <c r="B1050" s="2">
        <v>0.871</v>
      </c>
      <c r="C1050" s="2">
        <v>1.0820000000000001</v>
      </c>
      <c r="D1050" s="2">
        <f t="shared" si="17"/>
        <v>0.21100000000000008</v>
      </c>
    </row>
    <row r="1051" spans="1:4">
      <c r="A1051" s="1">
        <v>40576</v>
      </c>
      <c r="B1051" s="2">
        <v>0.80500000000000005</v>
      </c>
      <c r="C1051" s="2">
        <v>1.083</v>
      </c>
      <c r="D1051" s="2">
        <f t="shared" si="17"/>
        <v>0.27799999999999991</v>
      </c>
    </row>
    <row r="1052" spans="1:4">
      <c r="A1052" s="1">
        <v>40577</v>
      </c>
      <c r="B1052" s="2">
        <v>0.84600000000000009</v>
      </c>
      <c r="C1052" s="2">
        <v>1.087</v>
      </c>
      <c r="D1052" s="2">
        <f t="shared" si="17"/>
        <v>0.24099999999999988</v>
      </c>
    </row>
    <row r="1053" spans="1:4">
      <c r="A1053" s="1">
        <v>40578</v>
      </c>
      <c r="B1053" s="2">
        <v>0.82100000000000006</v>
      </c>
      <c r="C1053" s="2">
        <v>1.0880000000000001</v>
      </c>
      <c r="D1053" s="2">
        <f t="shared" si="17"/>
        <v>0.26700000000000002</v>
      </c>
    </row>
    <row r="1054" spans="1:4">
      <c r="A1054" s="1">
        <v>40581</v>
      </c>
      <c r="B1054" s="2">
        <v>0.80500000000000005</v>
      </c>
      <c r="C1054" s="2">
        <v>1.0840000000000001</v>
      </c>
      <c r="D1054" s="2">
        <f t="shared" si="17"/>
        <v>0.27900000000000003</v>
      </c>
    </row>
    <row r="1055" spans="1:4">
      <c r="A1055" s="1">
        <v>40582</v>
      </c>
      <c r="B1055" s="2">
        <v>0.77499999999999991</v>
      </c>
      <c r="C1055" s="2">
        <v>1.079</v>
      </c>
      <c r="D1055" s="2">
        <f t="shared" si="17"/>
        <v>0.30400000000000005</v>
      </c>
    </row>
    <row r="1056" spans="1:4">
      <c r="A1056" s="1">
        <v>40583</v>
      </c>
      <c r="B1056" s="2">
        <v>0.85400000000000009</v>
      </c>
      <c r="C1056" s="2">
        <v>1.089</v>
      </c>
      <c r="D1056" s="2">
        <f t="shared" si="17"/>
        <v>0.23499999999999988</v>
      </c>
    </row>
    <row r="1057" spans="1:4">
      <c r="A1057" s="1">
        <v>40584</v>
      </c>
      <c r="B1057" s="2">
        <v>0.83700000000000008</v>
      </c>
      <c r="C1057" s="2">
        <v>1.0940000000000001</v>
      </c>
      <c r="D1057" s="2">
        <f t="shared" si="17"/>
        <v>0.25700000000000001</v>
      </c>
    </row>
    <row r="1058" spans="1:4">
      <c r="A1058" s="1">
        <v>40585</v>
      </c>
      <c r="B1058" s="2">
        <v>0.82300000000000006</v>
      </c>
      <c r="C1058" s="2">
        <v>1.093</v>
      </c>
      <c r="D1058" s="2">
        <f t="shared" si="17"/>
        <v>0.26999999999999991</v>
      </c>
    </row>
    <row r="1059" spans="1:4">
      <c r="A1059" s="1">
        <v>40588</v>
      </c>
      <c r="B1059" s="2">
        <v>0.81</v>
      </c>
      <c r="C1059" s="2">
        <v>1.091</v>
      </c>
      <c r="D1059" s="2">
        <f t="shared" si="17"/>
        <v>0.28099999999999992</v>
      </c>
    </row>
    <row r="1060" spans="1:4">
      <c r="A1060" s="1">
        <v>40589</v>
      </c>
      <c r="B1060" s="2">
        <v>0.81299999999999994</v>
      </c>
      <c r="C1060" s="2">
        <v>1.0900000000000001</v>
      </c>
      <c r="D1060" s="2">
        <f t="shared" si="17"/>
        <v>0.27700000000000014</v>
      </c>
    </row>
    <row r="1061" spans="1:4">
      <c r="A1061" s="1">
        <v>40590</v>
      </c>
      <c r="B1061" s="2">
        <v>0.79299999999999993</v>
      </c>
      <c r="C1061" s="2">
        <v>1.089</v>
      </c>
      <c r="D1061" s="2">
        <f t="shared" si="17"/>
        <v>0.29600000000000004</v>
      </c>
    </row>
    <row r="1062" spans="1:4">
      <c r="A1062" s="1">
        <v>40591</v>
      </c>
      <c r="B1062" s="2">
        <v>0.8</v>
      </c>
      <c r="C1062" s="2">
        <v>1.0860000000000001</v>
      </c>
      <c r="D1062" s="2">
        <f t="shared" si="17"/>
        <v>0.28600000000000003</v>
      </c>
    </row>
    <row r="1063" spans="1:4">
      <c r="A1063" s="1">
        <v>40592</v>
      </c>
      <c r="B1063" s="2">
        <v>0.77399999999999991</v>
      </c>
      <c r="C1063" s="2">
        <v>1.0780000000000001</v>
      </c>
      <c r="D1063" s="2">
        <f t="shared" si="17"/>
        <v>0.30400000000000016</v>
      </c>
    </row>
    <row r="1064" spans="1:4">
      <c r="A1064" s="1">
        <v>40595</v>
      </c>
      <c r="B1064" s="2">
        <v>0.77599999999999991</v>
      </c>
      <c r="C1064" s="2">
        <v>1.079</v>
      </c>
      <c r="D1064" s="2">
        <f t="shared" si="17"/>
        <v>0.30300000000000005</v>
      </c>
    </row>
    <row r="1065" spans="1:4">
      <c r="A1065" s="1">
        <v>40596</v>
      </c>
      <c r="B1065" s="2">
        <v>0.80700000000000005</v>
      </c>
      <c r="C1065" s="2">
        <v>1.0820000000000001</v>
      </c>
      <c r="D1065" s="2">
        <f t="shared" si="17"/>
        <v>0.27500000000000002</v>
      </c>
    </row>
    <row r="1066" spans="1:4">
      <c r="A1066" s="1">
        <v>40597</v>
      </c>
      <c r="B1066" s="2">
        <v>0.82500000000000007</v>
      </c>
      <c r="C1066" s="2">
        <v>1.087</v>
      </c>
      <c r="D1066" s="2">
        <f t="shared" si="17"/>
        <v>0.2619999999999999</v>
      </c>
    </row>
    <row r="1067" spans="1:4">
      <c r="A1067" s="1">
        <v>40598</v>
      </c>
      <c r="B1067" s="2">
        <v>0.83600000000000008</v>
      </c>
      <c r="C1067" s="2">
        <v>1.0880000000000001</v>
      </c>
      <c r="D1067" s="2">
        <f t="shared" si="17"/>
        <v>0.252</v>
      </c>
    </row>
    <row r="1068" spans="1:4">
      <c r="A1068" s="1">
        <v>40599</v>
      </c>
      <c r="B1068" s="2">
        <v>0.85000000000000009</v>
      </c>
      <c r="C1068" s="2">
        <v>1.0920000000000001</v>
      </c>
      <c r="D1068" s="2">
        <f t="shared" si="17"/>
        <v>0.24199999999999999</v>
      </c>
    </row>
    <row r="1069" spans="1:4">
      <c r="A1069" s="1">
        <v>40602</v>
      </c>
      <c r="B1069" s="2">
        <v>0.84500000000000008</v>
      </c>
      <c r="C1069" s="2">
        <v>1.0940000000000001</v>
      </c>
      <c r="D1069" s="2">
        <f t="shared" si="17"/>
        <v>0.249</v>
      </c>
    </row>
    <row r="1070" spans="1:4">
      <c r="A1070" s="1">
        <v>40603</v>
      </c>
      <c r="B1070" s="2">
        <v>0.84500000000000008</v>
      </c>
      <c r="C1070" s="2">
        <v>1.0960000000000001</v>
      </c>
      <c r="D1070" s="2">
        <f t="shared" si="17"/>
        <v>0.251</v>
      </c>
    </row>
    <row r="1071" spans="1:4">
      <c r="A1071" s="1">
        <v>40604</v>
      </c>
      <c r="B1071" s="2">
        <v>0.83200000000000007</v>
      </c>
      <c r="C1071" s="2">
        <v>1.095</v>
      </c>
      <c r="D1071" s="2">
        <f t="shared" si="17"/>
        <v>0.2629999999999999</v>
      </c>
    </row>
    <row r="1072" spans="1:4">
      <c r="A1072" s="1">
        <v>40605</v>
      </c>
      <c r="B1072" s="2">
        <v>0.84900000000000009</v>
      </c>
      <c r="C1072" s="2">
        <v>1.0980000000000001</v>
      </c>
      <c r="D1072" s="2">
        <f t="shared" si="17"/>
        <v>0.249</v>
      </c>
    </row>
    <row r="1073" spans="1:4">
      <c r="A1073" s="1">
        <v>40606</v>
      </c>
      <c r="B1073" s="2">
        <v>0.95000000000000007</v>
      </c>
      <c r="C1073" s="2">
        <v>1.1620000000000001</v>
      </c>
      <c r="D1073" s="2">
        <f t="shared" si="17"/>
        <v>0.21200000000000008</v>
      </c>
    </row>
    <row r="1074" spans="1:4">
      <c r="A1074" s="1">
        <v>40609</v>
      </c>
      <c r="B1074" s="2">
        <v>0.94000000000000006</v>
      </c>
      <c r="C1074" s="2">
        <v>1.1720000000000002</v>
      </c>
      <c r="D1074" s="2">
        <f t="shared" si="17"/>
        <v>0.2320000000000001</v>
      </c>
    </row>
    <row r="1075" spans="1:4">
      <c r="A1075" s="1">
        <v>40610</v>
      </c>
      <c r="B1075" s="2">
        <v>0.94800000000000006</v>
      </c>
      <c r="C1075" s="2">
        <v>1.1800000000000002</v>
      </c>
      <c r="D1075" s="2">
        <f t="shared" si="17"/>
        <v>0.2320000000000001</v>
      </c>
    </row>
    <row r="1076" spans="1:4">
      <c r="A1076" s="1">
        <v>40611</v>
      </c>
      <c r="B1076" s="2">
        <v>0.91900000000000004</v>
      </c>
      <c r="C1076" s="2">
        <v>1.179</v>
      </c>
      <c r="D1076" s="2">
        <f t="shared" si="17"/>
        <v>0.26</v>
      </c>
    </row>
    <row r="1077" spans="1:4">
      <c r="A1077" s="1">
        <v>40612</v>
      </c>
      <c r="B1077" s="2">
        <v>0.90800000000000003</v>
      </c>
      <c r="C1077" s="2">
        <v>1.175</v>
      </c>
      <c r="D1077" s="2">
        <f t="shared" si="17"/>
        <v>0.26700000000000002</v>
      </c>
    </row>
    <row r="1078" spans="1:4">
      <c r="A1078" s="1">
        <v>40613</v>
      </c>
      <c r="B1078" s="2">
        <v>0.89900000000000002</v>
      </c>
      <c r="C1078" s="2">
        <v>1.173</v>
      </c>
      <c r="D1078" s="2">
        <f t="shared" si="17"/>
        <v>0.27400000000000002</v>
      </c>
    </row>
    <row r="1079" spans="1:4">
      <c r="A1079" s="1">
        <v>40616</v>
      </c>
      <c r="B1079" s="2">
        <v>0.90600000000000003</v>
      </c>
      <c r="C1079" s="2">
        <v>1.1740000000000002</v>
      </c>
      <c r="D1079" s="2">
        <f t="shared" si="17"/>
        <v>0.26800000000000013</v>
      </c>
    </row>
    <row r="1080" spans="1:4">
      <c r="A1080" s="1">
        <v>40617</v>
      </c>
      <c r="B1080" s="2">
        <v>0.876</v>
      </c>
      <c r="C1080" s="2">
        <v>1.167</v>
      </c>
      <c r="D1080" s="2">
        <f t="shared" si="17"/>
        <v>0.29100000000000004</v>
      </c>
    </row>
    <row r="1081" spans="1:4">
      <c r="A1081" s="1">
        <v>40618</v>
      </c>
      <c r="B1081" s="2">
        <v>0.89700000000000002</v>
      </c>
      <c r="C1081" s="2">
        <v>1.1700000000000002</v>
      </c>
      <c r="D1081" s="2">
        <f t="shared" si="17"/>
        <v>0.27300000000000013</v>
      </c>
    </row>
    <row r="1082" spans="1:4">
      <c r="A1082" s="1">
        <v>40619</v>
      </c>
      <c r="B1082" s="2">
        <v>0.89400000000000002</v>
      </c>
      <c r="C1082" s="2">
        <v>1.1700000000000002</v>
      </c>
      <c r="D1082" s="2">
        <f t="shared" si="17"/>
        <v>0.27600000000000013</v>
      </c>
    </row>
    <row r="1083" spans="1:4">
      <c r="A1083" s="1">
        <v>40620</v>
      </c>
      <c r="B1083" s="2">
        <v>0.90800000000000003</v>
      </c>
      <c r="C1083" s="2">
        <v>1.1720000000000002</v>
      </c>
      <c r="D1083" s="2">
        <f t="shared" si="17"/>
        <v>0.26400000000000012</v>
      </c>
    </row>
    <row r="1084" spans="1:4">
      <c r="A1084" s="1">
        <v>40623</v>
      </c>
      <c r="B1084" s="2">
        <v>0.93800000000000006</v>
      </c>
      <c r="C1084" s="2">
        <v>1.179</v>
      </c>
      <c r="D1084" s="2">
        <f t="shared" si="17"/>
        <v>0.24099999999999999</v>
      </c>
    </row>
    <row r="1085" spans="1:4">
      <c r="A1085" s="1">
        <v>40624</v>
      </c>
      <c r="B1085" s="2">
        <v>0.95400000000000007</v>
      </c>
      <c r="C1085" s="2">
        <v>1.1850000000000001</v>
      </c>
      <c r="D1085" s="2">
        <f t="shared" si="17"/>
        <v>0.23099999999999998</v>
      </c>
    </row>
    <row r="1086" spans="1:4">
      <c r="A1086" s="1">
        <v>40625</v>
      </c>
      <c r="B1086" s="2">
        <v>0.97099999999999997</v>
      </c>
      <c r="C1086" s="2">
        <v>1.1910000000000001</v>
      </c>
      <c r="D1086" s="2">
        <f t="shared" si="17"/>
        <v>0.22000000000000008</v>
      </c>
    </row>
    <row r="1087" spans="1:4">
      <c r="A1087" s="1">
        <v>40626</v>
      </c>
      <c r="B1087" s="2">
        <v>0.98</v>
      </c>
      <c r="C1087" s="2">
        <v>1.1970000000000001</v>
      </c>
      <c r="D1087" s="2">
        <f t="shared" si="17"/>
        <v>0.21700000000000008</v>
      </c>
    </row>
    <row r="1088" spans="1:4">
      <c r="A1088" s="1">
        <v>40627</v>
      </c>
      <c r="B1088" s="2">
        <v>0.98899999999999999</v>
      </c>
      <c r="C1088" s="2">
        <v>1.2029999999999998</v>
      </c>
      <c r="D1088" s="2">
        <f t="shared" si="17"/>
        <v>0.21399999999999986</v>
      </c>
    </row>
    <row r="1089" spans="1:4">
      <c r="A1089" s="1">
        <v>40630</v>
      </c>
      <c r="B1089" s="2">
        <v>1.0049999999999999</v>
      </c>
      <c r="C1089" s="2">
        <v>1.21</v>
      </c>
      <c r="D1089" s="2">
        <f t="shared" si="17"/>
        <v>0.20500000000000007</v>
      </c>
    </row>
    <row r="1090" spans="1:4">
      <c r="A1090" s="1">
        <v>40631</v>
      </c>
      <c r="B1090" s="2">
        <v>1.0229999999999999</v>
      </c>
      <c r="C1090" s="2">
        <v>1.2189999999999999</v>
      </c>
      <c r="D1090" s="2">
        <f t="shared" si="17"/>
        <v>0.19599999999999995</v>
      </c>
    </row>
    <row r="1091" spans="1:4">
      <c r="A1091" s="1">
        <v>40632</v>
      </c>
      <c r="B1091" s="2">
        <v>1.0349999999999999</v>
      </c>
      <c r="C1091" s="2">
        <v>1.2309999999999999</v>
      </c>
      <c r="D1091" s="2">
        <f t="shared" si="17"/>
        <v>0.19599999999999995</v>
      </c>
    </row>
    <row r="1092" spans="1:4">
      <c r="A1092" s="1">
        <v>40633</v>
      </c>
      <c r="B1092" s="2">
        <v>1.022</v>
      </c>
      <c r="C1092" s="2">
        <v>1.2389999999999999</v>
      </c>
      <c r="D1092" s="2">
        <f t="shared" si="17"/>
        <v>0.21699999999999986</v>
      </c>
    </row>
    <row r="1093" spans="1:4">
      <c r="A1093" s="1">
        <v>40634</v>
      </c>
      <c r="B1093" s="2">
        <v>1.0289999999999999</v>
      </c>
      <c r="C1093" s="2">
        <v>1.2489999999999999</v>
      </c>
      <c r="D1093" s="2">
        <f t="shared" ref="D1093:D1156" si="18">C1093-B1093</f>
        <v>0.21999999999999997</v>
      </c>
    </row>
    <row r="1094" spans="1:4">
      <c r="A1094" s="1">
        <v>40637</v>
      </c>
      <c r="B1094" s="2">
        <v>1.0289999999999999</v>
      </c>
      <c r="C1094" s="2">
        <v>1.2549999999999999</v>
      </c>
      <c r="D1094" s="2">
        <f t="shared" si="18"/>
        <v>0.22599999999999998</v>
      </c>
    </row>
    <row r="1095" spans="1:4">
      <c r="A1095" s="1">
        <v>40638</v>
      </c>
      <c r="B1095" s="2">
        <v>1.0249999999999999</v>
      </c>
      <c r="C1095" s="2">
        <v>1.262</v>
      </c>
      <c r="D1095" s="2">
        <f t="shared" si="18"/>
        <v>0.2370000000000001</v>
      </c>
    </row>
    <row r="1096" spans="1:4">
      <c r="A1096" s="1">
        <v>40639</v>
      </c>
      <c r="B1096" s="2">
        <v>1.038</v>
      </c>
      <c r="C1096" s="2">
        <v>1.2689999999999999</v>
      </c>
      <c r="D1096" s="2">
        <f t="shared" si="18"/>
        <v>0.23099999999999987</v>
      </c>
    </row>
    <row r="1097" spans="1:4">
      <c r="A1097" s="1">
        <v>40640</v>
      </c>
      <c r="B1097" s="2">
        <v>1.0489999999999999</v>
      </c>
      <c r="C1097" s="2">
        <v>1.28</v>
      </c>
      <c r="D1097" s="2">
        <f t="shared" si="18"/>
        <v>0.23100000000000009</v>
      </c>
    </row>
    <row r="1098" spans="1:4">
      <c r="A1098" s="1">
        <v>40641</v>
      </c>
      <c r="B1098" s="2">
        <v>1.0940000000000001</v>
      </c>
      <c r="C1098" s="2">
        <v>1.294</v>
      </c>
      <c r="D1098" s="2">
        <f t="shared" si="18"/>
        <v>0.19999999999999996</v>
      </c>
    </row>
    <row r="1099" spans="1:4">
      <c r="A1099" s="1">
        <v>40644</v>
      </c>
      <c r="B1099" s="2">
        <v>1.0960000000000001</v>
      </c>
      <c r="C1099" s="2">
        <v>1.3109999999999999</v>
      </c>
      <c r="D1099" s="2">
        <f t="shared" si="18"/>
        <v>0.21499999999999986</v>
      </c>
    </row>
    <row r="1100" spans="1:4">
      <c r="A1100" s="1">
        <v>40645</v>
      </c>
      <c r="B1100" s="2">
        <v>1.0880000000000001</v>
      </c>
      <c r="C1100" s="2">
        <v>1.32</v>
      </c>
      <c r="D1100" s="2">
        <f t="shared" si="18"/>
        <v>0.23199999999999998</v>
      </c>
    </row>
    <row r="1101" spans="1:4">
      <c r="A1101" s="1">
        <v>40646</v>
      </c>
      <c r="B1101" s="2">
        <v>1.085</v>
      </c>
      <c r="C1101" s="2">
        <v>1.327</v>
      </c>
      <c r="D1101" s="2">
        <f t="shared" si="18"/>
        <v>0.24199999999999999</v>
      </c>
    </row>
    <row r="1102" spans="1:4">
      <c r="A1102" s="1">
        <v>40647</v>
      </c>
      <c r="B1102" s="2">
        <v>1.0840000000000001</v>
      </c>
      <c r="C1102" s="2">
        <v>1.3320000000000001</v>
      </c>
      <c r="D1102" s="2">
        <f t="shared" si="18"/>
        <v>0.248</v>
      </c>
    </row>
    <row r="1103" spans="1:4">
      <c r="A1103" s="1">
        <v>40648</v>
      </c>
      <c r="B1103" s="2">
        <v>1.091</v>
      </c>
      <c r="C1103" s="2">
        <v>1.3320000000000001</v>
      </c>
      <c r="D1103" s="2">
        <f t="shared" si="18"/>
        <v>0.2410000000000001</v>
      </c>
    </row>
    <row r="1104" spans="1:4">
      <c r="A1104" s="1">
        <v>40651</v>
      </c>
      <c r="B1104" s="2">
        <v>1.1100000000000001</v>
      </c>
      <c r="C1104" s="2">
        <v>1.3380000000000001</v>
      </c>
      <c r="D1104" s="2">
        <f t="shared" si="18"/>
        <v>0.22799999999999998</v>
      </c>
    </row>
    <row r="1105" spans="1:4">
      <c r="A1105" s="1">
        <v>40652</v>
      </c>
      <c r="B1105" s="2">
        <v>1.113</v>
      </c>
      <c r="C1105" s="2">
        <v>1.343</v>
      </c>
      <c r="D1105" s="2">
        <f t="shared" si="18"/>
        <v>0.22999999999999998</v>
      </c>
    </row>
    <row r="1106" spans="1:4">
      <c r="A1106" s="1">
        <v>40653</v>
      </c>
      <c r="B1106" s="2">
        <v>1.143</v>
      </c>
      <c r="C1106" s="2">
        <v>1.349</v>
      </c>
      <c r="D1106" s="2">
        <f t="shared" si="18"/>
        <v>0.20599999999999996</v>
      </c>
    </row>
    <row r="1107" spans="1:4">
      <c r="A1107" s="1">
        <v>40654</v>
      </c>
      <c r="B1107" s="2">
        <v>1.1700000000000002</v>
      </c>
      <c r="C1107" s="2">
        <v>1.3560000000000001</v>
      </c>
      <c r="D1107" s="2">
        <f t="shared" si="18"/>
        <v>0.18599999999999994</v>
      </c>
    </row>
    <row r="1108" spans="1:4">
      <c r="A1108" s="1">
        <v>40659</v>
      </c>
      <c r="B1108" s="2">
        <v>1.1440000000000001</v>
      </c>
      <c r="C1108" s="2">
        <v>1.361</v>
      </c>
      <c r="D1108" s="2">
        <f t="shared" si="18"/>
        <v>0.21699999999999986</v>
      </c>
    </row>
    <row r="1109" spans="1:4">
      <c r="A1109" s="1">
        <v>40660</v>
      </c>
      <c r="B1109" s="2">
        <v>1.1500000000000001</v>
      </c>
      <c r="C1109" s="2">
        <v>1.365</v>
      </c>
      <c r="D1109" s="2">
        <f t="shared" si="18"/>
        <v>0.21499999999999986</v>
      </c>
    </row>
    <row r="1110" spans="1:4">
      <c r="A1110" s="1">
        <v>40661</v>
      </c>
      <c r="B1110" s="2">
        <v>1.1970000000000001</v>
      </c>
      <c r="C1110" s="2">
        <v>1.375</v>
      </c>
      <c r="D1110" s="2">
        <f t="shared" si="18"/>
        <v>0.17799999999999994</v>
      </c>
    </row>
    <row r="1111" spans="1:4">
      <c r="A1111" s="1">
        <v>40662</v>
      </c>
      <c r="B1111" s="2">
        <v>1.216</v>
      </c>
      <c r="C1111" s="2">
        <v>1.385</v>
      </c>
      <c r="D1111" s="2">
        <f t="shared" si="18"/>
        <v>0.16900000000000004</v>
      </c>
    </row>
    <row r="1112" spans="1:4">
      <c r="A1112" s="1">
        <v>40665</v>
      </c>
      <c r="B1112" s="2">
        <v>1.224</v>
      </c>
      <c r="C1112" s="2">
        <v>1.395</v>
      </c>
      <c r="D1112" s="2">
        <f t="shared" si="18"/>
        <v>0.17100000000000004</v>
      </c>
    </row>
    <row r="1113" spans="1:4">
      <c r="A1113" s="1">
        <v>40666</v>
      </c>
      <c r="B1113" s="2">
        <v>1.2409999999999999</v>
      </c>
      <c r="C1113" s="2">
        <v>1.4019999999999999</v>
      </c>
      <c r="D1113" s="2">
        <f t="shared" si="18"/>
        <v>0.16100000000000003</v>
      </c>
    </row>
    <row r="1114" spans="1:4">
      <c r="A1114" s="1">
        <v>40667</v>
      </c>
      <c r="B1114" s="2">
        <v>1.232</v>
      </c>
      <c r="C1114" s="2">
        <v>1.4149999999999998</v>
      </c>
      <c r="D1114" s="2">
        <f t="shared" si="18"/>
        <v>0.18299999999999983</v>
      </c>
    </row>
    <row r="1115" spans="1:4">
      <c r="A1115" s="1">
        <v>40668</v>
      </c>
      <c r="B1115" s="2">
        <v>1.2409999999999999</v>
      </c>
      <c r="C1115" s="2">
        <v>1.4239999999999999</v>
      </c>
      <c r="D1115" s="2">
        <f t="shared" si="18"/>
        <v>0.18300000000000005</v>
      </c>
    </row>
    <row r="1116" spans="1:4">
      <c r="A1116" s="1">
        <v>40669</v>
      </c>
      <c r="B1116" s="2">
        <v>1.1840000000000002</v>
      </c>
      <c r="C1116" s="2">
        <v>1.4189999999999998</v>
      </c>
      <c r="D1116" s="2">
        <f t="shared" si="18"/>
        <v>0.23499999999999965</v>
      </c>
    </row>
    <row r="1117" spans="1:4">
      <c r="A1117" s="1">
        <v>40672</v>
      </c>
      <c r="B1117" s="2">
        <v>1.1940000000000002</v>
      </c>
      <c r="C1117" s="2">
        <v>1.4229999999999998</v>
      </c>
      <c r="D1117" s="2">
        <f t="shared" si="18"/>
        <v>0.22899999999999965</v>
      </c>
    </row>
    <row r="1118" spans="1:4">
      <c r="A1118" s="1">
        <v>40673</v>
      </c>
      <c r="B1118" s="2">
        <v>1.1850000000000001</v>
      </c>
      <c r="C1118" s="2">
        <v>1.4259999999999999</v>
      </c>
      <c r="D1118" s="2">
        <f t="shared" si="18"/>
        <v>0.24099999999999988</v>
      </c>
    </row>
    <row r="1119" spans="1:4">
      <c r="A1119" s="1">
        <v>40674</v>
      </c>
      <c r="B1119" s="2">
        <v>1.137</v>
      </c>
      <c r="C1119" s="2">
        <v>1.42</v>
      </c>
      <c r="D1119" s="2">
        <f t="shared" si="18"/>
        <v>0.28299999999999992</v>
      </c>
    </row>
    <row r="1120" spans="1:4">
      <c r="A1120" s="1">
        <v>40675</v>
      </c>
      <c r="B1120" s="2">
        <v>1.141</v>
      </c>
      <c r="C1120" s="2">
        <v>1.42</v>
      </c>
      <c r="D1120" s="2">
        <f t="shared" si="18"/>
        <v>0.27899999999999991</v>
      </c>
    </row>
    <row r="1121" spans="1:4">
      <c r="A1121" s="1">
        <v>40676</v>
      </c>
      <c r="B1121" s="2">
        <v>1.1660000000000001</v>
      </c>
      <c r="C1121" s="2">
        <v>1.4249999999999998</v>
      </c>
      <c r="D1121" s="2">
        <f t="shared" si="18"/>
        <v>0.25899999999999967</v>
      </c>
    </row>
    <row r="1122" spans="1:4">
      <c r="A1122" s="1">
        <v>40679</v>
      </c>
      <c r="B1122" s="2">
        <v>1.1700000000000002</v>
      </c>
      <c r="C1122" s="2">
        <v>1.4259999999999999</v>
      </c>
      <c r="D1122" s="2">
        <f t="shared" si="18"/>
        <v>0.25599999999999978</v>
      </c>
    </row>
    <row r="1123" spans="1:4">
      <c r="A1123" s="1">
        <v>40680</v>
      </c>
      <c r="B1123" s="2">
        <v>1.1600000000000001</v>
      </c>
      <c r="C1123" s="2">
        <v>1.4279999999999999</v>
      </c>
      <c r="D1123" s="2">
        <f t="shared" si="18"/>
        <v>0.26799999999999979</v>
      </c>
    </row>
    <row r="1124" spans="1:4">
      <c r="A1124" s="1">
        <v>40681</v>
      </c>
      <c r="B1124" s="2">
        <v>1.1700000000000002</v>
      </c>
      <c r="C1124" s="2">
        <v>1.4309999999999998</v>
      </c>
      <c r="D1124" s="2">
        <f t="shared" si="18"/>
        <v>0.26099999999999968</v>
      </c>
    </row>
    <row r="1125" spans="1:4">
      <c r="A1125" s="1">
        <v>40682</v>
      </c>
      <c r="B1125" s="2">
        <v>1.1780000000000002</v>
      </c>
      <c r="C1125" s="2">
        <v>1.4339999999999999</v>
      </c>
      <c r="D1125" s="2">
        <f t="shared" si="18"/>
        <v>0.25599999999999978</v>
      </c>
    </row>
    <row r="1126" spans="1:4">
      <c r="A1126" s="1">
        <v>40683</v>
      </c>
      <c r="B1126" s="2">
        <v>1.161</v>
      </c>
      <c r="C1126" s="2">
        <v>1.4349999999999998</v>
      </c>
      <c r="D1126" s="2">
        <f t="shared" si="18"/>
        <v>0.2739999999999998</v>
      </c>
    </row>
    <row r="1127" spans="1:4">
      <c r="A1127" s="1">
        <v>40686</v>
      </c>
      <c r="B1127" s="2">
        <v>1.1560000000000001</v>
      </c>
      <c r="C1127" s="2">
        <v>1.4339999999999999</v>
      </c>
      <c r="D1127" s="2">
        <f t="shared" si="18"/>
        <v>0.2779999999999998</v>
      </c>
    </row>
    <row r="1128" spans="1:4">
      <c r="A1128" s="1">
        <v>40687</v>
      </c>
      <c r="B1128" s="2">
        <v>1.171</v>
      </c>
      <c r="C1128" s="2">
        <v>1.4339999999999999</v>
      </c>
      <c r="D1128" s="2">
        <f t="shared" si="18"/>
        <v>0.2629999999999999</v>
      </c>
    </row>
    <row r="1129" spans="1:4">
      <c r="A1129" s="1">
        <v>40688</v>
      </c>
      <c r="B1129" s="2">
        <v>1.1700000000000002</v>
      </c>
      <c r="C1129" s="2">
        <v>1.4349999999999998</v>
      </c>
      <c r="D1129" s="2">
        <f t="shared" si="18"/>
        <v>0.26499999999999968</v>
      </c>
    </row>
    <row r="1130" spans="1:4">
      <c r="A1130" s="1">
        <v>40689</v>
      </c>
      <c r="B1130" s="2">
        <v>1.1480000000000001</v>
      </c>
      <c r="C1130" s="2">
        <v>1.4329999999999998</v>
      </c>
      <c r="D1130" s="2">
        <f t="shared" si="18"/>
        <v>0.2849999999999997</v>
      </c>
    </row>
    <row r="1131" spans="1:4">
      <c r="A1131" s="1">
        <v>40690</v>
      </c>
      <c r="B1131" s="2">
        <v>1.131</v>
      </c>
      <c r="C1131" s="2">
        <v>1.43</v>
      </c>
      <c r="D1131" s="2">
        <f t="shared" si="18"/>
        <v>0.29899999999999993</v>
      </c>
    </row>
    <row r="1132" spans="1:4">
      <c r="A1132" s="1">
        <v>40693</v>
      </c>
      <c r="B1132" s="2">
        <v>1.1400000000000001</v>
      </c>
      <c r="C1132" s="2">
        <v>1.43</v>
      </c>
      <c r="D1132" s="2">
        <f t="shared" si="18"/>
        <v>0.28999999999999981</v>
      </c>
    </row>
    <row r="1133" spans="1:4">
      <c r="A1133" s="1">
        <v>40694</v>
      </c>
      <c r="B1133" s="2">
        <v>1.159</v>
      </c>
      <c r="C1133" s="2">
        <v>1.4329999999999998</v>
      </c>
      <c r="D1133" s="2">
        <f t="shared" si="18"/>
        <v>0.2739999999999998</v>
      </c>
    </row>
    <row r="1134" spans="1:4">
      <c r="A1134" s="1">
        <v>40695</v>
      </c>
      <c r="B1134" s="2">
        <v>1.1560000000000001</v>
      </c>
      <c r="C1134" s="2">
        <v>1.4339999999999999</v>
      </c>
      <c r="D1134" s="2">
        <f t="shared" si="18"/>
        <v>0.2779999999999998</v>
      </c>
    </row>
    <row r="1135" spans="1:4">
      <c r="A1135" s="1">
        <v>40696</v>
      </c>
      <c r="B1135" s="2">
        <v>1.167</v>
      </c>
      <c r="C1135" s="2">
        <v>1.4349999999999998</v>
      </c>
      <c r="D1135" s="2">
        <f t="shared" si="18"/>
        <v>0.26799999999999979</v>
      </c>
    </row>
    <row r="1136" spans="1:4">
      <c r="A1136" s="1">
        <v>40697</v>
      </c>
      <c r="B1136" s="2">
        <v>1.181</v>
      </c>
      <c r="C1136" s="2">
        <v>1.4359999999999999</v>
      </c>
      <c r="D1136" s="2">
        <f t="shared" si="18"/>
        <v>0.25499999999999989</v>
      </c>
    </row>
    <row r="1137" spans="1:4">
      <c r="A1137" s="1">
        <v>40700</v>
      </c>
      <c r="B1137" s="2">
        <v>1.1900000000000002</v>
      </c>
      <c r="C1137" s="2">
        <v>1.4379999999999999</v>
      </c>
      <c r="D1137" s="2">
        <f t="shared" si="18"/>
        <v>0.24799999999999978</v>
      </c>
    </row>
    <row r="1138" spans="1:4">
      <c r="A1138" s="1">
        <v>40701</v>
      </c>
      <c r="B1138" s="2">
        <v>1.224</v>
      </c>
      <c r="C1138" s="2">
        <v>1.4429999999999998</v>
      </c>
      <c r="D1138" s="2">
        <f t="shared" si="18"/>
        <v>0.21899999999999986</v>
      </c>
    </row>
    <row r="1139" spans="1:4">
      <c r="A1139" s="1">
        <v>40702</v>
      </c>
      <c r="B1139" s="2">
        <v>1.2649999999999999</v>
      </c>
      <c r="C1139" s="2">
        <v>1.452</v>
      </c>
      <c r="D1139" s="2">
        <f t="shared" si="18"/>
        <v>0.18700000000000006</v>
      </c>
    </row>
    <row r="1140" spans="1:4">
      <c r="A1140" s="1">
        <v>40703</v>
      </c>
      <c r="B1140" s="2">
        <v>1.2709999999999999</v>
      </c>
      <c r="C1140" s="2">
        <v>1.464</v>
      </c>
      <c r="D1140" s="2">
        <f t="shared" si="18"/>
        <v>0.19300000000000006</v>
      </c>
    </row>
    <row r="1141" spans="1:4">
      <c r="A1141" s="1">
        <v>40704</v>
      </c>
      <c r="B1141" s="2">
        <v>1.258</v>
      </c>
      <c r="C1141" s="2">
        <v>1.4689999999999999</v>
      </c>
      <c r="D1141" s="2">
        <f t="shared" si="18"/>
        <v>0.21099999999999985</v>
      </c>
    </row>
    <row r="1142" spans="1:4">
      <c r="A1142" s="1">
        <v>40707</v>
      </c>
      <c r="B1142" s="2">
        <v>1.26</v>
      </c>
      <c r="C1142" s="2">
        <v>1.4709999999999999</v>
      </c>
      <c r="D1142" s="2">
        <f t="shared" si="18"/>
        <v>0.21099999999999985</v>
      </c>
    </row>
    <row r="1143" spans="1:4">
      <c r="A1143" s="1">
        <v>40708</v>
      </c>
      <c r="B1143" s="2">
        <v>1.2769999999999999</v>
      </c>
      <c r="C1143" s="2">
        <v>1.4769999999999999</v>
      </c>
      <c r="D1143" s="2">
        <f t="shared" si="18"/>
        <v>0.19999999999999996</v>
      </c>
    </row>
    <row r="1144" spans="1:4">
      <c r="A1144" s="1">
        <v>40709</v>
      </c>
      <c r="B1144" s="2">
        <v>1.2969999999999999</v>
      </c>
      <c r="C1144" s="2">
        <v>1.4849999999999999</v>
      </c>
      <c r="D1144" s="2">
        <f t="shared" si="18"/>
        <v>0.18799999999999994</v>
      </c>
    </row>
    <row r="1145" spans="1:4">
      <c r="A1145" s="1">
        <v>40710</v>
      </c>
      <c r="B1145" s="2">
        <v>1.288</v>
      </c>
      <c r="C1145" s="2">
        <v>1.494</v>
      </c>
      <c r="D1145" s="2">
        <f t="shared" si="18"/>
        <v>0.20599999999999996</v>
      </c>
    </row>
    <row r="1146" spans="1:4">
      <c r="A1146" s="1">
        <v>40711</v>
      </c>
      <c r="B1146" s="2">
        <v>1.3320000000000001</v>
      </c>
      <c r="C1146" s="2">
        <v>1.502</v>
      </c>
      <c r="D1146" s="2">
        <f t="shared" si="18"/>
        <v>0.16999999999999993</v>
      </c>
    </row>
    <row r="1147" spans="1:4">
      <c r="A1147" s="1">
        <v>40714</v>
      </c>
      <c r="B1147" s="2">
        <v>1.3109999999999999</v>
      </c>
      <c r="C1147" s="2">
        <v>1.51</v>
      </c>
      <c r="D1147" s="2">
        <f t="shared" si="18"/>
        <v>0.19900000000000007</v>
      </c>
    </row>
    <row r="1148" spans="1:4">
      <c r="A1148" s="1">
        <v>40715</v>
      </c>
      <c r="B1148" s="2">
        <v>1.325</v>
      </c>
      <c r="C1148" s="2">
        <v>1.52</v>
      </c>
      <c r="D1148" s="2">
        <f t="shared" si="18"/>
        <v>0.19500000000000006</v>
      </c>
    </row>
    <row r="1149" spans="1:4">
      <c r="A1149" s="1">
        <v>40716</v>
      </c>
      <c r="B1149" s="2">
        <v>1.3049999999999999</v>
      </c>
      <c r="C1149" s="2">
        <v>1.526</v>
      </c>
      <c r="D1149" s="2">
        <f t="shared" si="18"/>
        <v>0.22100000000000009</v>
      </c>
    </row>
    <row r="1150" spans="1:4">
      <c r="A1150" s="1">
        <v>40717</v>
      </c>
      <c r="B1150" s="2">
        <v>1.274</v>
      </c>
      <c r="C1150" s="2">
        <v>1.526</v>
      </c>
      <c r="D1150" s="2">
        <f t="shared" si="18"/>
        <v>0.252</v>
      </c>
    </row>
    <row r="1151" spans="1:4">
      <c r="A1151" s="1">
        <v>40718</v>
      </c>
      <c r="B1151" s="2">
        <v>1.278</v>
      </c>
      <c r="C1151" s="2">
        <v>1.528</v>
      </c>
      <c r="D1151" s="2">
        <f t="shared" si="18"/>
        <v>0.25</v>
      </c>
    </row>
    <row r="1152" spans="1:4">
      <c r="A1152" s="1">
        <v>40721</v>
      </c>
      <c r="B1152" s="2">
        <v>1.2529999999999999</v>
      </c>
      <c r="C1152" s="2">
        <v>1.524</v>
      </c>
      <c r="D1152" s="2">
        <f t="shared" si="18"/>
        <v>0.27100000000000013</v>
      </c>
    </row>
    <row r="1153" spans="1:4">
      <c r="A1153" s="1">
        <v>40722</v>
      </c>
      <c r="B1153" s="2">
        <v>1.294</v>
      </c>
      <c r="C1153" s="2">
        <v>1.5309999999999999</v>
      </c>
      <c r="D1153" s="2">
        <f t="shared" si="18"/>
        <v>0.23699999999999988</v>
      </c>
    </row>
    <row r="1154" spans="1:4">
      <c r="A1154" s="1">
        <v>40723</v>
      </c>
      <c r="B1154" s="2">
        <v>1.3160000000000001</v>
      </c>
      <c r="C1154" s="2">
        <v>1.5369999999999999</v>
      </c>
      <c r="D1154" s="2">
        <f t="shared" si="18"/>
        <v>0.22099999999999986</v>
      </c>
    </row>
    <row r="1155" spans="1:4">
      <c r="A1155" s="1">
        <v>40724</v>
      </c>
      <c r="B1155" s="2">
        <v>1.3380000000000001</v>
      </c>
      <c r="C1155" s="2">
        <v>1.5469999999999999</v>
      </c>
      <c r="D1155" s="2">
        <f t="shared" si="18"/>
        <v>0.20899999999999985</v>
      </c>
    </row>
    <row r="1156" spans="1:4">
      <c r="A1156" s="1">
        <v>40725</v>
      </c>
      <c r="B1156" s="2">
        <v>1.3460000000000001</v>
      </c>
      <c r="C1156" s="2">
        <v>1.556</v>
      </c>
      <c r="D1156" s="2">
        <f t="shared" si="18"/>
        <v>0.20999999999999996</v>
      </c>
    </row>
    <row r="1157" spans="1:4">
      <c r="A1157" s="1">
        <v>40728</v>
      </c>
      <c r="B1157" s="2">
        <v>1.345</v>
      </c>
      <c r="C1157" s="2">
        <v>1.5629999999999999</v>
      </c>
      <c r="D1157" s="2">
        <f t="shared" ref="D1157:D1220" si="19">C1157-B1157</f>
        <v>0.21799999999999997</v>
      </c>
    </row>
    <row r="1158" spans="1:4">
      <c r="A1158" s="1">
        <v>40729</v>
      </c>
      <c r="B1158" s="2">
        <v>1.345</v>
      </c>
      <c r="C1158" s="2">
        <v>1.5680000000000001</v>
      </c>
      <c r="D1158" s="2">
        <f t="shared" si="19"/>
        <v>0.22300000000000009</v>
      </c>
    </row>
    <row r="1159" spans="1:4">
      <c r="A1159" s="1">
        <v>40730</v>
      </c>
      <c r="B1159" s="2">
        <v>1.3280000000000001</v>
      </c>
      <c r="C1159" s="2">
        <v>1.569</v>
      </c>
      <c r="D1159" s="2">
        <f t="shared" si="19"/>
        <v>0.24099999999999988</v>
      </c>
    </row>
    <row r="1160" spans="1:4">
      <c r="A1160" s="1">
        <v>40731</v>
      </c>
      <c r="B1160" s="2">
        <v>1.357</v>
      </c>
      <c r="C1160" s="2">
        <v>1.583</v>
      </c>
      <c r="D1160" s="2">
        <f t="shared" si="19"/>
        <v>0.22599999999999998</v>
      </c>
    </row>
    <row r="1161" spans="1:4">
      <c r="A1161" s="1">
        <v>40732</v>
      </c>
      <c r="B1161" s="2">
        <v>1.353</v>
      </c>
      <c r="C1161" s="2">
        <v>1.593</v>
      </c>
      <c r="D1161" s="2">
        <f t="shared" si="19"/>
        <v>0.24</v>
      </c>
    </row>
    <row r="1162" spans="1:4">
      <c r="A1162" s="1">
        <v>40735</v>
      </c>
      <c r="B1162" s="2">
        <v>1.3460000000000001</v>
      </c>
      <c r="C1162" s="2">
        <v>1.601</v>
      </c>
      <c r="D1162" s="2">
        <f t="shared" si="19"/>
        <v>0.25499999999999989</v>
      </c>
    </row>
    <row r="1163" spans="1:4">
      <c r="A1163" s="1">
        <v>40736</v>
      </c>
      <c r="B1163" s="2">
        <v>1.2629999999999999</v>
      </c>
      <c r="C1163" s="2">
        <v>1.599</v>
      </c>
      <c r="D1163" s="2">
        <f t="shared" si="19"/>
        <v>0.33600000000000008</v>
      </c>
    </row>
    <row r="1164" spans="1:4">
      <c r="A1164" s="1">
        <v>40737</v>
      </c>
      <c r="B1164" s="2">
        <v>1.3420000000000001</v>
      </c>
      <c r="C1164" s="2">
        <v>1.605</v>
      </c>
      <c r="D1164" s="2">
        <f t="shared" si="19"/>
        <v>0.2629999999999999</v>
      </c>
    </row>
    <row r="1165" spans="1:4">
      <c r="A1165" s="1">
        <v>40738</v>
      </c>
      <c r="B1165" s="2">
        <v>1.323</v>
      </c>
      <c r="C1165" s="2">
        <v>1.6060000000000001</v>
      </c>
      <c r="D1165" s="2">
        <f t="shared" si="19"/>
        <v>0.28300000000000014</v>
      </c>
    </row>
    <row r="1166" spans="1:4">
      <c r="A1166" s="1">
        <v>40739</v>
      </c>
      <c r="B1166" s="2">
        <v>1.3149999999999999</v>
      </c>
      <c r="C1166" s="2">
        <v>1.6080000000000001</v>
      </c>
      <c r="D1166" s="2">
        <f t="shared" si="19"/>
        <v>0.29300000000000015</v>
      </c>
    </row>
    <row r="1167" spans="1:4">
      <c r="A1167" s="1">
        <v>40742</v>
      </c>
      <c r="B1167" s="2">
        <v>1.3149999999999999</v>
      </c>
      <c r="C1167" s="2">
        <v>1.6080000000000001</v>
      </c>
      <c r="D1167" s="2">
        <f t="shared" si="19"/>
        <v>0.29300000000000015</v>
      </c>
    </row>
    <row r="1168" spans="1:4">
      <c r="A1168" s="1">
        <v>40743</v>
      </c>
      <c r="B1168" s="2">
        <v>1.3109999999999999</v>
      </c>
      <c r="C1168" s="2">
        <v>1.609</v>
      </c>
      <c r="D1168" s="2">
        <f t="shared" si="19"/>
        <v>0.29800000000000004</v>
      </c>
    </row>
    <row r="1169" spans="1:4">
      <c r="A1169" s="1">
        <v>40744</v>
      </c>
      <c r="B1169" s="2">
        <v>1.274</v>
      </c>
      <c r="C1169" s="2">
        <v>1.6040000000000001</v>
      </c>
      <c r="D1169" s="2">
        <f t="shared" si="19"/>
        <v>0.33000000000000007</v>
      </c>
    </row>
    <row r="1170" spans="1:4">
      <c r="A1170" s="1">
        <v>40745</v>
      </c>
      <c r="B1170" s="2">
        <v>1.302</v>
      </c>
      <c r="C1170" s="2">
        <v>1.6080000000000001</v>
      </c>
      <c r="D1170" s="2">
        <f t="shared" si="19"/>
        <v>0.30600000000000005</v>
      </c>
    </row>
    <row r="1171" spans="1:4">
      <c r="A1171" s="1">
        <v>40746</v>
      </c>
      <c r="B1171" s="2">
        <v>1.3280000000000001</v>
      </c>
      <c r="C1171" s="2">
        <v>1.611</v>
      </c>
      <c r="D1171" s="2">
        <f t="shared" si="19"/>
        <v>0.28299999999999992</v>
      </c>
    </row>
    <row r="1172" spans="1:4">
      <c r="A1172" s="1">
        <v>40749</v>
      </c>
      <c r="B1172" s="2">
        <v>1.33</v>
      </c>
      <c r="C1172" s="2">
        <v>1.613</v>
      </c>
      <c r="D1172" s="2">
        <f t="shared" si="19"/>
        <v>0.28299999999999992</v>
      </c>
    </row>
    <row r="1173" spans="1:4">
      <c r="A1173" s="1">
        <v>40750</v>
      </c>
      <c r="B1173" s="2">
        <v>1.3120000000000001</v>
      </c>
      <c r="C1173" s="2">
        <v>1.615</v>
      </c>
      <c r="D1173" s="2">
        <f t="shared" si="19"/>
        <v>0.30299999999999994</v>
      </c>
    </row>
    <row r="1174" spans="1:4">
      <c r="A1174" s="1">
        <v>40751</v>
      </c>
      <c r="B1174" s="2">
        <v>1.276</v>
      </c>
      <c r="C1174" s="2">
        <v>1.6120000000000001</v>
      </c>
      <c r="D1174" s="2">
        <f t="shared" si="19"/>
        <v>0.33600000000000008</v>
      </c>
    </row>
    <row r="1175" spans="1:4">
      <c r="A1175" s="1">
        <v>40752</v>
      </c>
      <c r="B1175" s="2">
        <v>1.268</v>
      </c>
      <c r="C1175" s="2">
        <v>1.61</v>
      </c>
      <c r="D1175" s="2">
        <f t="shared" si="19"/>
        <v>0.34200000000000008</v>
      </c>
    </row>
    <row r="1176" spans="1:4">
      <c r="A1176" s="1">
        <v>40753</v>
      </c>
      <c r="B1176" s="2">
        <v>1.2549999999999999</v>
      </c>
      <c r="C1176" s="2">
        <v>1.609</v>
      </c>
      <c r="D1176" s="2">
        <f t="shared" si="19"/>
        <v>0.35400000000000009</v>
      </c>
    </row>
    <row r="1177" spans="1:4">
      <c r="A1177" s="1">
        <v>40756</v>
      </c>
      <c r="B1177" s="2">
        <v>1.254</v>
      </c>
      <c r="C1177" s="2">
        <v>1.609</v>
      </c>
      <c r="D1177" s="2">
        <f t="shared" si="19"/>
        <v>0.35499999999999998</v>
      </c>
    </row>
    <row r="1178" spans="1:4">
      <c r="A1178" s="1">
        <v>40757</v>
      </c>
      <c r="B1178" s="2">
        <v>1.2069999999999999</v>
      </c>
      <c r="C1178" s="2">
        <v>1.605</v>
      </c>
      <c r="D1178" s="2">
        <f t="shared" si="19"/>
        <v>0.39800000000000013</v>
      </c>
    </row>
    <row r="1179" spans="1:4">
      <c r="A1179" s="1">
        <v>40758</v>
      </c>
      <c r="B1179" s="2">
        <v>1.1780000000000002</v>
      </c>
      <c r="C1179" s="2">
        <v>1.601</v>
      </c>
      <c r="D1179" s="2">
        <f t="shared" si="19"/>
        <v>0.42299999999999982</v>
      </c>
    </row>
    <row r="1180" spans="1:4">
      <c r="A1180" s="1">
        <v>40759</v>
      </c>
      <c r="B1180" s="2">
        <v>1.204</v>
      </c>
      <c r="C1180" s="2">
        <v>1.6020000000000001</v>
      </c>
      <c r="D1180" s="2">
        <f t="shared" si="19"/>
        <v>0.39800000000000013</v>
      </c>
    </row>
    <row r="1181" spans="1:4">
      <c r="A1181" s="1">
        <v>40760</v>
      </c>
      <c r="B1181" s="2">
        <v>1.0129999999999999</v>
      </c>
      <c r="C1181" s="2">
        <v>1.5640000000000001</v>
      </c>
      <c r="D1181" s="2">
        <f t="shared" si="19"/>
        <v>0.55100000000000016</v>
      </c>
    </row>
    <row r="1182" spans="1:4">
      <c r="A1182" s="1">
        <v>40763</v>
      </c>
      <c r="B1182" s="2">
        <v>1.0189999999999999</v>
      </c>
      <c r="C1182" s="2">
        <v>1.56</v>
      </c>
      <c r="D1182" s="2">
        <f t="shared" si="19"/>
        <v>0.54100000000000015</v>
      </c>
    </row>
    <row r="1183" spans="1:4">
      <c r="A1183" s="1">
        <v>40764</v>
      </c>
      <c r="B1183" s="2">
        <v>0.92900000000000005</v>
      </c>
      <c r="C1183" s="2">
        <v>1.5549999999999999</v>
      </c>
      <c r="D1183" s="2">
        <f t="shared" si="19"/>
        <v>0.62599999999999989</v>
      </c>
    </row>
    <row r="1184" spans="1:4">
      <c r="A1184" s="1">
        <v>40765</v>
      </c>
      <c r="B1184" s="2">
        <v>0.91600000000000004</v>
      </c>
      <c r="C1184" s="2">
        <v>1.5449999999999999</v>
      </c>
      <c r="D1184" s="2">
        <f t="shared" si="19"/>
        <v>0.62899999999999989</v>
      </c>
    </row>
    <row r="1185" spans="1:4">
      <c r="A1185" s="1">
        <v>40766</v>
      </c>
      <c r="B1185" s="2">
        <v>0.82400000000000007</v>
      </c>
      <c r="C1185" s="2">
        <v>1.5349999999999999</v>
      </c>
      <c r="D1185" s="2">
        <f t="shared" si="19"/>
        <v>0.71099999999999985</v>
      </c>
    </row>
    <row r="1186" spans="1:4">
      <c r="A1186" s="1">
        <v>40767</v>
      </c>
      <c r="B1186" s="2">
        <v>0.83700000000000008</v>
      </c>
      <c r="C1186" s="2">
        <v>1.5349999999999999</v>
      </c>
      <c r="D1186" s="2">
        <f t="shared" si="19"/>
        <v>0.69799999999999984</v>
      </c>
    </row>
    <row r="1187" spans="1:4">
      <c r="A1187" s="1">
        <v>40770</v>
      </c>
      <c r="B1187" s="2">
        <v>0.877</v>
      </c>
      <c r="C1187" s="2">
        <v>1.538</v>
      </c>
      <c r="D1187" s="2">
        <f t="shared" si="19"/>
        <v>0.66100000000000003</v>
      </c>
    </row>
    <row r="1188" spans="1:4">
      <c r="A1188" s="1">
        <v>40771</v>
      </c>
      <c r="B1188" s="2">
        <v>0.90700000000000003</v>
      </c>
      <c r="C1188" s="2">
        <v>1.536</v>
      </c>
      <c r="D1188" s="2">
        <f t="shared" si="19"/>
        <v>0.629</v>
      </c>
    </row>
    <row r="1189" spans="1:4">
      <c r="A1189" s="1">
        <v>40772</v>
      </c>
      <c r="B1189" s="2">
        <v>0.89600000000000002</v>
      </c>
      <c r="C1189" s="2">
        <v>1.5349999999999999</v>
      </c>
      <c r="D1189" s="2">
        <f t="shared" si="19"/>
        <v>0.6389999999999999</v>
      </c>
    </row>
    <row r="1190" spans="1:4">
      <c r="A1190" s="1">
        <v>40773</v>
      </c>
      <c r="B1190" s="2">
        <v>0.88600000000000001</v>
      </c>
      <c r="C1190" s="2">
        <v>1.5349999999999999</v>
      </c>
      <c r="D1190" s="2">
        <f t="shared" si="19"/>
        <v>0.64899999999999991</v>
      </c>
    </row>
    <row r="1191" spans="1:4">
      <c r="A1191" s="1">
        <v>40774</v>
      </c>
      <c r="B1191" s="2">
        <v>0.85000000000000009</v>
      </c>
      <c r="C1191" s="2">
        <v>1.5329999999999999</v>
      </c>
      <c r="D1191" s="2">
        <f t="shared" si="19"/>
        <v>0.68299999999999983</v>
      </c>
    </row>
    <row r="1192" spans="1:4">
      <c r="A1192" s="1">
        <v>40777</v>
      </c>
      <c r="B1192" s="2">
        <v>0.8650000000000001</v>
      </c>
      <c r="C1192" s="2">
        <v>1.534</v>
      </c>
      <c r="D1192" s="2">
        <f t="shared" si="19"/>
        <v>0.66899999999999993</v>
      </c>
    </row>
    <row r="1193" spans="1:4">
      <c r="A1193" s="1">
        <v>40778</v>
      </c>
      <c r="B1193" s="2">
        <v>0.872</v>
      </c>
      <c r="C1193" s="2">
        <v>1.536</v>
      </c>
      <c r="D1193" s="2">
        <f t="shared" si="19"/>
        <v>0.66400000000000003</v>
      </c>
    </row>
    <row r="1194" spans="1:4">
      <c r="A1194" s="1">
        <v>40779</v>
      </c>
      <c r="B1194" s="2">
        <v>0.89300000000000002</v>
      </c>
      <c r="C1194" s="2">
        <v>1.5389999999999999</v>
      </c>
      <c r="D1194" s="2">
        <f t="shared" si="19"/>
        <v>0.64599999999999991</v>
      </c>
    </row>
    <row r="1195" spans="1:4">
      <c r="A1195" s="1">
        <v>40780</v>
      </c>
      <c r="B1195" s="2">
        <v>0.88800000000000001</v>
      </c>
      <c r="C1195" s="2">
        <v>1.5389999999999999</v>
      </c>
      <c r="D1195" s="2">
        <f t="shared" si="19"/>
        <v>0.65099999999999991</v>
      </c>
    </row>
    <row r="1196" spans="1:4">
      <c r="A1196" s="1">
        <v>40781</v>
      </c>
      <c r="B1196" s="2">
        <v>0.88300000000000001</v>
      </c>
      <c r="C1196" s="2">
        <v>1.54</v>
      </c>
      <c r="D1196" s="2">
        <f t="shared" si="19"/>
        <v>0.65700000000000003</v>
      </c>
    </row>
    <row r="1197" spans="1:4">
      <c r="A1197" s="1">
        <v>40784</v>
      </c>
      <c r="B1197" s="2">
        <v>0.88200000000000001</v>
      </c>
      <c r="C1197" s="2">
        <v>1.54</v>
      </c>
      <c r="D1197" s="2">
        <f t="shared" si="19"/>
        <v>0.65800000000000003</v>
      </c>
    </row>
    <row r="1198" spans="1:4">
      <c r="A1198" s="1">
        <v>40785</v>
      </c>
      <c r="B1198" s="2">
        <v>0.89400000000000002</v>
      </c>
      <c r="C1198" s="2">
        <v>1.54</v>
      </c>
      <c r="D1198" s="2">
        <f t="shared" si="19"/>
        <v>0.64600000000000002</v>
      </c>
    </row>
    <row r="1199" spans="1:4">
      <c r="A1199" s="1">
        <v>40786</v>
      </c>
      <c r="B1199" s="2">
        <v>0.90400000000000003</v>
      </c>
      <c r="C1199" s="2">
        <v>1.542</v>
      </c>
      <c r="D1199" s="2">
        <f t="shared" si="19"/>
        <v>0.63800000000000001</v>
      </c>
    </row>
    <row r="1200" spans="1:4">
      <c r="A1200" s="1">
        <v>40787</v>
      </c>
      <c r="B1200" s="2">
        <v>0.89500000000000002</v>
      </c>
      <c r="C1200" s="2">
        <v>1.5429999999999999</v>
      </c>
      <c r="D1200" s="2">
        <f t="shared" si="19"/>
        <v>0.64799999999999991</v>
      </c>
    </row>
    <row r="1201" spans="1:4">
      <c r="A1201" s="1">
        <v>40788</v>
      </c>
      <c r="B1201" s="2">
        <v>0.8580000000000001</v>
      </c>
      <c r="C1201" s="2">
        <v>1.5409999999999999</v>
      </c>
      <c r="D1201" s="2">
        <f t="shared" si="19"/>
        <v>0.68299999999999983</v>
      </c>
    </row>
    <row r="1202" spans="1:4">
      <c r="A1202" s="1">
        <v>40791</v>
      </c>
      <c r="B1202" s="2">
        <v>0.80200000000000005</v>
      </c>
      <c r="C1202" s="2">
        <v>1.5369999999999999</v>
      </c>
      <c r="D1202" s="2">
        <f t="shared" si="19"/>
        <v>0.73499999999999988</v>
      </c>
    </row>
    <row r="1203" spans="1:4">
      <c r="A1203" s="1">
        <v>40792</v>
      </c>
      <c r="B1203" s="2">
        <v>0.77399999999999991</v>
      </c>
      <c r="C1203" s="2">
        <v>1.534</v>
      </c>
      <c r="D1203" s="2">
        <f t="shared" si="19"/>
        <v>0.76000000000000012</v>
      </c>
    </row>
    <row r="1204" spans="1:4">
      <c r="A1204" s="1">
        <v>40793</v>
      </c>
      <c r="B1204" s="2">
        <v>0.74399999999999999</v>
      </c>
      <c r="C1204" s="2">
        <v>1.532</v>
      </c>
      <c r="D1204" s="2">
        <f t="shared" si="19"/>
        <v>0.78800000000000003</v>
      </c>
    </row>
    <row r="1205" spans="1:4">
      <c r="A1205" s="1">
        <v>40794</v>
      </c>
      <c r="B1205" s="2">
        <v>0.76400000000000001</v>
      </c>
      <c r="C1205" s="2">
        <v>1.532</v>
      </c>
      <c r="D1205" s="2">
        <f t="shared" si="19"/>
        <v>0.76800000000000002</v>
      </c>
    </row>
    <row r="1206" spans="1:4">
      <c r="A1206" s="1">
        <v>40795</v>
      </c>
      <c r="B1206" s="2">
        <v>0.751</v>
      </c>
      <c r="C1206" s="2">
        <v>1.53</v>
      </c>
      <c r="D1206" s="2">
        <f t="shared" si="19"/>
        <v>0.77900000000000003</v>
      </c>
    </row>
    <row r="1207" spans="1:4">
      <c r="A1207" s="1">
        <v>40798</v>
      </c>
      <c r="B1207" s="2">
        <v>0.67499999999999993</v>
      </c>
      <c r="C1207" s="2">
        <v>1.5269999999999999</v>
      </c>
      <c r="D1207" s="2">
        <f t="shared" si="19"/>
        <v>0.85199999999999998</v>
      </c>
    </row>
    <row r="1208" spans="1:4">
      <c r="A1208" s="1">
        <v>40799</v>
      </c>
      <c r="B1208" s="2">
        <v>0.69699999999999995</v>
      </c>
      <c r="C1208" s="2">
        <v>1.528</v>
      </c>
      <c r="D1208" s="2">
        <f t="shared" si="19"/>
        <v>0.83100000000000007</v>
      </c>
    </row>
    <row r="1209" spans="1:4">
      <c r="A1209" s="1">
        <v>40800</v>
      </c>
      <c r="B1209" s="2">
        <v>0.73799999999999999</v>
      </c>
      <c r="C1209" s="2">
        <v>1.5289999999999999</v>
      </c>
      <c r="D1209" s="2">
        <f t="shared" si="19"/>
        <v>0.79099999999999993</v>
      </c>
    </row>
    <row r="1210" spans="1:4">
      <c r="A1210" s="1">
        <v>40801</v>
      </c>
      <c r="B1210" s="2">
        <v>0.749</v>
      </c>
      <c r="C1210" s="2">
        <v>1.5309999999999999</v>
      </c>
      <c r="D1210" s="2">
        <f t="shared" si="19"/>
        <v>0.78199999999999992</v>
      </c>
    </row>
    <row r="1211" spans="1:4">
      <c r="A1211" s="1">
        <v>40802</v>
      </c>
      <c r="B1211" s="2">
        <v>0.77999999999999992</v>
      </c>
      <c r="C1211" s="2">
        <v>1.5349999999999999</v>
      </c>
      <c r="D1211" s="2">
        <f t="shared" si="19"/>
        <v>0.755</v>
      </c>
    </row>
    <row r="1212" spans="1:4">
      <c r="A1212" s="1">
        <v>40805</v>
      </c>
      <c r="B1212" s="2">
        <v>0.76</v>
      </c>
      <c r="C1212" s="2">
        <v>1.536</v>
      </c>
      <c r="D1212" s="2">
        <f t="shared" si="19"/>
        <v>0.77600000000000002</v>
      </c>
    </row>
    <row r="1213" spans="1:4">
      <c r="A1213" s="1">
        <v>40806</v>
      </c>
      <c r="B1213" s="2">
        <v>0.72899999999999998</v>
      </c>
      <c r="C1213" s="2">
        <v>1.5369999999999999</v>
      </c>
      <c r="D1213" s="2">
        <f t="shared" si="19"/>
        <v>0.80799999999999994</v>
      </c>
    </row>
    <row r="1214" spans="1:4">
      <c r="A1214" s="1">
        <v>40807</v>
      </c>
      <c r="B1214" s="2">
        <v>0.71899999999999997</v>
      </c>
      <c r="C1214" s="2">
        <v>1.5369999999999999</v>
      </c>
      <c r="D1214" s="2">
        <f t="shared" si="19"/>
        <v>0.81799999999999995</v>
      </c>
    </row>
    <row r="1215" spans="1:4">
      <c r="A1215" s="1">
        <v>40808</v>
      </c>
      <c r="B1215" s="2">
        <v>0.67499999999999993</v>
      </c>
      <c r="C1215" s="2">
        <v>1.536</v>
      </c>
      <c r="D1215" s="2">
        <f t="shared" si="19"/>
        <v>0.8610000000000001</v>
      </c>
    </row>
    <row r="1216" spans="1:4">
      <c r="A1216" s="1">
        <v>40809</v>
      </c>
      <c r="B1216" s="2">
        <v>0.66500000000000004</v>
      </c>
      <c r="C1216" s="2">
        <v>1.5369999999999999</v>
      </c>
      <c r="D1216" s="2">
        <f t="shared" si="19"/>
        <v>0.87199999999999989</v>
      </c>
    </row>
    <row r="1217" spans="1:4">
      <c r="A1217" s="1">
        <v>40812</v>
      </c>
      <c r="B1217" s="2">
        <v>0.628</v>
      </c>
      <c r="C1217" s="2">
        <v>1.5349999999999999</v>
      </c>
      <c r="D1217" s="2">
        <f t="shared" si="19"/>
        <v>0.90699999999999992</v>
      </c>
    </row>
    <row r="1218" spans="1:4">
      <c r="A1218" s="1">
        <v>40813</v>
      </c>
      <c r="B1218" s="2">
        <v>0.68799999999999994</v>
      </c>
      <c r="C1218" s="2">
        <v>1.5369999999999999</v>
      </c>
      <c r="D1218" s="2">
        <f t="shared" si="19"/>
        <v>0.84899999999999998</v>
      </c>
    </row>
    <row r="1219" spans="1:4">
      <c r="A1219" s="1">
        <v>40814</v>
      </c>
      <c r="B1219" s="2">
        <v>0.74099999999999999</v>
      </c>
      <c r="C1219" s="2">
        <v>1.544</v>
      </c>
      <c r="D1219" s="2">
        <f t="shared" si="19"/>
        <v>0.80300000000000005</v>
      </c>
    </row>
    <row r="1220" spans="1:4">
      <c r="A1220" s="1">
        <v>40815</v>
      </c>
      <c r="B1220" s="2">
        <v>0.73399999999999999</v>
      </c>
      <c r="C1220" s="2">
        <v>1.55</v>
      </c>
      <c r="D1220" s="2">
        <f t="shared" si="19"/>
        <v>0.81600000000000006</v>
      </c>
    </row>
    <row r="1221" spans="1:4">
      <c r="A1221" s="1">
        <v>40816</v>
      </c>
      <c r="B1221" s="2">
        <v>0.72899999999999998</v>
      </c>
      <c r="C1221" s="2">
        <v>1.554</v>
      </c>
      <c r="D1221" s="2">
        <f t="shared" ref="D1221:D1284" si="20">C1221-B1221</f>
        <v>0.82500000000000007</v>
      </c>
    </row>
    <row r="1222" spans="1:4">
      <c r="A1222" s="1">
        <v>40819</v>
      </c>
      <c r="B1222" s="2">
        <v>0.72599999999999998</v>
      </c>
      <c r="C1222" s="2">
        <v>1.5569999999999999</v>
      </c>
      <c r="D1222" s="2">
        <f t="shared" si="20"/>
        <v>0.83099999999999996</v>
      </c>
    </row>
    <row r="1223" spans="1:4">
      <c r="A1223" s="1">
        <v>40820</v>
      </c>
      <c r="B1223" s="2">
        <v>0.73899999999999999</v>
      </c>
      <c r="C1223" s="2">
        <v>1.5569999999999999</v>
      </c>
      <c r="D1223" s="2">
        <f t="shared" si="20"/>
        <v>0.81799999999999995</v>
      </c>
    </row>
    <row r="1224" spans="1:4">
      <c r="A1224" s="1">
        <v>40821</v>
      </c>
      <c r="B1224" s="2">
        <v>0.74299999999999999</v>
      </c>
      <c r="C1224" s="2">
        <v>1.5580000000000001</v>
      </c>
      <c r="D1224" s="2">
        <f t="shared" si="20"/>
        <v>0.81500000000000006</v>
      </c>
    </row>
    <row r="1225" spans="1:4">
      <c r="A1225" s="1">
        <v>40822</v>
      </c>
      <c r="B1225" s="2">
        <v>0.73399999999999999</v>
      </c>
      <c r="C1225" s="2">
        <v>1.556</v>
      </c>
      <c r="D1225" s="2">
        <f t="shared" si="20"/>
        <v>0.82200000000000006</v>
      </c>
    </row>
    <row r="1226" spans="1:4">
      <c r="A1226" s="1">
        <v>40823</v>
      </c>
      <c r="B1226" s="2">
        <v>0.84100000000000008</v>
      </c>
      <c r="C1226" s="2">
        <v>1.5660000000000001</v>
      </c>
      <c r="D1226" s="2">
        <f t="shared" si="20"/>
        <v>0.72499999999999998</v>
      </c>
    </row>
    <row r="1227" spans="1:4">
      <c r="A1227" s="1">
        <v>40826</v>
      </c>
      <c r="B1227" s="2">
        <v>0.84000000000000008</v>
      </c>
      <c r="C1227" s="2">
        <v>1.5669999999999999</v>
      </c>
      <c r="D1227" s="2">
        <f t="shared" si="20"/>
        <v>0.72699999999999987</v>
      </c>
    </row>
    <row r="1228" spans="1:4">
      <c r="A1228" s="1">
        <v>40827</v>
      </c>
      <c r="B1228" s="2">
        <v>0.85100000000000009</v>
      </c>
      <c r="C1228" s="2">
        <v>1.57</v>
      </c>
      <c r="D1228" s="2">
        <f t="shared" si="20"/>
        <v>0.71899999999999997</v>
      </c>
    </row>
    <row r="1229" spans="1:4">
      <c r="A1229" s="1">
        <v>40828</v>
      </c>
      <c r="B1229" s="2">
        <v>0.83100000000000007</v>
      </c>
      <c r="C1229" s="2">
        <v>1.571</v>
      </c>
      <c r="D1229" s="2">
        <f t="shared" si="20"/>
        <v>0.73999999999999988</v>
      </c>
    </row>
    <row r="1230" spans="1:4">
      <c r="A1230" s="1">
        <v>40829</v>
      </c>
      <c r="B1230" s="2">
        <v>0.82500000000000007</v>
      </c>
      <c r="C1230" s="2">
        <v>1.5720000000000001</v>
      </c>
      <c r="D1230" s="2">
        <f t="shared" si="20"/>
        <v>0.747</v>
      </c>
    </row>
    <row r="1231" spans="1:4">
      <c r="A1231" s="1">
        <v>40830</v>
      </c>
      <c r="B1231" s="2">
        <v>0.82500000000000007</v>
      </c>
      <c r="C1231" s="2">
        <v>1.5740000000000001</v>
      </c>
      <c r="D1231" s="2">
        <f t="shared" si="20"/>
        <v>0.749</v>
      </c>
    </row>
    <row r="1232" spans="1:4">
      <c r="A1232" s="1">
        <v>40833</v>
      </c>
      <c r="B1232" s="2">
        <v>0.82900000000000007</v>
      </c>
      <c r="C1232" s="2">
        <v>1.5780000000000001</v>
      </c>
      <c r="D1232" s="2">
        <f t="shared" si="20"/>
        <v>0.749</v>
      </c>
    </row>
    <row r="1233" spans="1:4">
      <c r="A1233" s="1">
        <v>40834</v>
      </c>
      <c r="B1233" s="2">
        <v>0.81300000000000006</v>
      </c>
      <c r="C1233" s="2">
        <v>1.579</v>
      </c>
      <c r="D1233" s="2">
        <f t="shared" si="20"/>
        <v>0.7659999999999999</v>
      </c>
    </row>
    <row r="1234" spans="1:4">
      <c r="A1234" s="1">
        <v>40835</v>
      </c>
      <c r="B1234" s="2">
        <v>0.83200000000000007</v>
      </c>
      <c r="C1234" s="2">
        <v>1.5820000000000001</v>
      </c>
      <c r="D1234" s="2">
        <f t="shared" si="20"/>
        <v>0.75</v>
      </c>
    </row>
    <row r="1235" spans="1:4">
      <c r="A1235" s="1">
        <v>40836</v>
      </c>
      <c r="B1235" s="2">
        <v>0.83500000000000008</v>
      </c>
      <c r="C1235" s="2">
        <v>1.5840000000000001</v>
      </c>
      <c r="D1235" s="2">
        <f t="shared" si="20"/>
        <v>0.749</v>
      </c>
    </row>
    <row r="1236" spans="1:4">
      <c r="A1236" s="1">
        <v>40837</v>
      </c>
      <c r="B1236" s="2">
        <v>0.82900000000000007</v>
      </c>
      <c r="C1236" s="2">
        <v>1.585</v>
      </c>
      <c r="D1236" s="2">
        <f t="shared" si="20"/>
        <v>0.75599999999999989</v>
      </c>
    </row>
    <row r="1237" spans="1:4">
      <c r="A1237" s="1">
        <v>40840</v>
      </c>
      <c r="B1237" s="2">
        <v>0.83700000000000008</v>
      </c>
      <c r="C1237" s="2">
        <v>1.5880000000000001</v>
      </c>
      <c r="D1237" s="2">
        <f t="shared" si="20"/>
        <v>0.751</v>
      </c>
    </row>
    <row r="1238" spans="1:4">
      <c r="A1238" s="1">
        <v>40841</v>
      </c>
      <c r="B1238" s="2">
        <v>0.81100000000000005</v>
      </c>
      <c r="C1238" s="2">
        <v>1.5880000000000001</v>
      </c>
      <c r="D1238" s="2">
        <f t="shared" si="20"/>
        <v>0.77700000000000002</v>
      </c>
    </row>
    <row r="1239" spans="1:4">
      <c r="A1239" s="1">
        <v>40842</v>
      </c>
      <c r="B1239" s="2">
        <v>0.78799999999999992</v>
      </c>
      <c r="C1239" s="2">
        <v>1.5880000000000001</v>
      </c>
      <c r="D1239" s="2">
        <f t="shared" si="20"/>
        <v>0.80000000000000016</v>
      </c>
    </row>
    <row r="1240" spans="1:4">
      <c r="A1240" s="1">
        <v>40843</v>
      </c>
      <c r="B1240" s="2">
        <v>0.81300000000000006</v>
      </c>
      <c r="C1240" s="2">
        <v>1.59</v>
      </c>
      <c r="D1240" s="2">
        <f t="shared" si="20"/>
        <v>0.77700000000000002</v>
      </c>
    </row>
    <row r="1241" spans="1:4">
      <c r="A1241" s="1">
        <v>40844</v>
      </c>
      <c r="B1241" s="2">
        <v>0.82600000000000007</v>
      </c>
      <c r="C1241" s="2">
        <v>1.5920000000000001</v>
      </c>
      <c r="D1241" s="2">
        <f t="shared" si="20"/>
        <v>0.76600000000000001</v>
      </c>
    </row>
    <row r="1242" spans="1:4">
      <c r="A1242" s="1">
        <v>40847</v>
      </c>
      <c r="B1242" s="2">
        <v>0.8</v>
      </c>
      <c r="C1242" s="2">
        <v>1.591</v>
      </c>
      <c r="D1242" s="2">
        <f t="shared" si="20"/>
        <v>0.79099999999999993</v>
      </c>
    </row>
    <row r="1243" spans="1:4">
      <c r="A1243" s="1">
        <v>40848</v>
      </c>
      <c r="B1243" s="2">
        <v>0.73499999999999999</v>
      </c>
      <c r="C1243" s="2">
        <v>1.585</v>
      </c>
      <c r="D1243" s="2">
        <f t="shared" si="20"/>
        <v>0.85</v>
      </c>
    </row>
    <row r="1244" spans="1:4">
      <c r="A1244" s="1">
        <v>40849</v>
      </c>
      <c r="B1244" s="2">
        <v>0.72299999999999998</v>
      </c>
      <c r="C1244" s="2">
        <v>1.5840000000000001</v>
      </c>
      <c r="D1244" s="2">
        <f t="shared" si="20"/>
        <v>0.8610000000000001</v>
      </c>
    </row>
    <row r="1245" spans="1:4">
      <c r="A1245" s="1">
        <v>40850</v>
      </c>
      <c r="B1245" s="2">
        <v>0.69199999999999995</v>
      </c>
      <c r="C1245" s="2">
        <v>1.58</v>
      </c>
      <c r="D1245" s="2">
        <f t="shared" si="20"/>
        <v>0.88800000000000012</v>
      </c>
    </row>
    <row r="1246" spans="1:4">
      <c r="A1246" s="1">
        <v>40851</v>
      </c>
      <c r="B1246" s="2">
        <v>0.59899999999999998</v>
      </c>
      <c r="C1246" s="2">
        <v>1.488</v>
      </c>
      <c r="D1246" s="2">
        <f t="shared" si="20"/>
        <v>0.88900000000000001</v>
      </c>
    </row>
    <row r="1247" spans="1:4">
      <c r="A1247" s="1">
        <v>40854</v>
      </c>
      <c r="B1247" s="2">
        <v>0.61</v>
      </c>
      <c r="C1247" s="2">
        <v>1.476</v>
      </c>
      <c r="D1247" s="2">
        <f t="shared" si="20"/>
        <v>0.86599999999999999</v>
      </c>
    </row>
    <row r="1248" spans="1:4">
      <c r="A1248" s="1">
        <v>40855</v>
      </c>
      <c r="B1248" s="2">
        <v>0.61399999999999999</v>
      </c>
      <c r="C1248" s="2">
        <v>1.474</v>
      </c>
      <c r="D1248" s="2">
        <f t="shared" si="20"/>
        <v>0.86</v>
      </c>
    </row>
    <row r="1249" spans="1:4">
      <c r="A1249" s="1">
        <v>40856</v>
      </c>
      <c r="B1249" s="2">
        <v>0.60499999999999998</v>
      </c>
      <c r="C1249" s="2">
        <v>1.47</v>
      </c>
      <c r="D1249" s="2">
        <f t="shared" si="20"/>
        <v>0.86499999999999999</v>
      </c>
    </row>
    <row r="1250" spans="1:4">
      <c r="A1250" s="1">
        <v>40857</v>
      </c>
      <c r="B1250" s="2">
        <v>0.56700000000000006</v>
      </c>
      <c r="C1250" s="2">
        <v>1.464</v>
      </c>
      <c r="D1250" s="2">
        <f t="shared" si="20"/>
        <v>0.89699999999999991</v>
      </c>
    </row>
    <row r="1251" spans="1:4">
      <c r="A1251" s="1">
        <v>40858</v>
      </c>
      <c r="B1251" s="2">
        <v>0.58499999999999996</v>
      </c>
      <c r="C1251" s="2">
        <v>1.462</v>
      </c>
      <c r="D1251" s="2">
        <f t="shared" si="20"/>
        <v>0.877</v>
      </c>
    </row>
    <row r="1252" spans="1:4">
      <c r="A1252" s="1">
        <v>40861</v>
      </c>
      <c r="B1252" s="2">
        <v>0.57399999999999995</v>
      </c>
      <c r="C1252" s="2">
        <v>1.4589999999999999</v>
      </c>
      <c r="D1252" s="2">
        <f t="shared" si="20"/>
        <v>0.8849999999999999</v>
      </c>
    </row>
    <row r="1253" spans="1:4">
      <c r="A1253" s="1">
        <v>40862</v>
      </c>
      <c r="B1253" s="2">
        <v>0.55500000000000005</v>
      </c>
      <c r="C1253" s="2">
        <v>1.4569999999999999</v>
      </c>
      <c r="D1253" s="2">
        <f t="shared" si="20"/>
        <v>0.9019999999999998</v>
      </c>
    </row>
    <row r="1254" spans="1:4">
      <c r="A1254" s="1">
        <v>40863</v>
      </c>
      <c r="B1254" s="2">
        <v>0.54900000000000004</v>
      </c>
      <c r="C1254" s="2">
        <v>1.458</v>
      </c>
      <c r="D1254" s="2">
        <f t="shared" si="20"/>
        <v>0.90899999999999992</v>
      </c>
    </row>
    <row r="1255" spans="1:4">
      <c r="A1255" s="1">
        <v>40864</v>
      </c>
      <c r="B1255" s="2">
        <v>0.54900000000000004</v>
      </c>
      <c r="C1255" s="2">
        <v>1.46</v>
      </c>
      <c r="D1255" s="2">
        <f t="shared" si="20"/>
        <v>0.91099999999999992</v>
      </c>
    </row>
    <row r="1256" spans="1:4">
      <c r="A1256" s="1">
        <v>40865</v>
      </c>
      <c r="B1256" s="2">
        <v>0.55300000000000005</v>
      </c>
      <c r="C1256" s="2">
        <v>1.4649999999999999</v>
      </c>
      <c r="D1256" s="2">
        <f t="shared" si="20"/>
        <v>0.91199999999999981</v>
      </c>
    </row>
    <row r="1257" spans="1:4">
      <c r="A1257" s="1">
        <v>40868</v>
      </c>
      <c r="B1257" s="2">
        <v>0.54900000000000004</v>
      </c>
      <c r="C1257" s="2">
        <v>1.4669999999999999</v>
      </c>
      <c r="D1257" s="2">
        <f t="shared" si="20"/>
        <v>0.91799999999999982</v>
      </c>
    </row>
    <row r="1258" spans="1:4">
      <c r="A1258" s="1">
        <v>40869</v>
      </c>
      <c r="B1258" s="2">
        <v>0.53500000000000003</v>
      </c>
      <c r="C1258" s="2">
        <v>1.4669999999999999</v>
      </c>
      <c r="D1258" s="2">
        <f t="shared" si="20"/>
        <v>0.93199999999999983</v>
      </c>
    </row>
    <row r="1259" spans="1:4">
      <c r="A1259" s="1">
        <v>40870</v>
      </c>
      <c r="B1259" s="2">
        <v>0.54400000000000004</v>
      </c>
      <c r="C1259" s="2">
        <v>1.4709999999999999</v>
      </c>
      <c r="D1259" s="2">
        <f t="shared" si="20"/>
        <v>0.92699999999999982</v>
      </c>
    </row>
    <row r="1260" spans="1:4">
      <c r="A1260" s="1">
        <v>40871</v>
      </c>
      <c r="B1260" s="2">
        <v>0.55100000000000005</v>
      </c>
      <c r="C1260" s="2">
        <v>1.474</v>
      </c>
      <c r="D1260" s="2">
        <f t="shared" si="20"/>
        <v>0.92299999999999993</v>
      </c>
    </row>
    <row r="1261" spans="1:4">
      <c r="A1261" s="1">
        <v>40872</v>
      </c>
      <c r="B1261" s="2">
        <v>0.55300000000000005</v>
      </c>
      <c r="C1261" s="2">
        <v>1.4749999999999999</v>
      </c>
      <c r="D1261" s="2">
        <f t="shared" si="20"/>
        <v>0.92199999999999982</v>
      </c>
    </row>
    <row r="1262" spans="1:4">
      <c r="A1262" s="1">
        <v>40875</v>
      </c>
      <c r="B1262" s="2">
        <v>0.55100000000000005</v>
      </c>
      <c r="C1262" s="2">
        <v>1.4769999999999999</v>
      </c>
      <c r="D1262" s="2">
        <f t="shared" si="20"/>
        <v>0.92599999999999982</v>
      </c>
    </row>
    <row r="1263" spans="1:4">
      <c r="A1263" s="1">
        <v>40876</v>
      </c>
      <c r="B1263" s="2">
        <v>0.54700000000000004</v>
      </c>
      <c r="C1263" s="2">
        <v>1.4769999999999999</v>
      </c>
      <c r="D1263" s="2">
        <f t="shared" si="20"/>
        <v>0.92999999999999983</v>
      </c>
    </row>
    <row r="1264" spans="1:4">
      <c r="A1264" s="1">
        <v>40877</v>
      </c>
      <c r="B1264" s="2">
        <v>0.49900000000000005</v>
      </c>
      <c r="C1264" s="2">
        <v>1.4729999999999999</v>
      </c>
      <c r="D1264" s="2">
        <f t="shared" si="20"/>
        <v>0.97399999999999975</v>
      </c>
    </row>
    <row r="1265" spans="1:4">
      <c r="A1265" s="1">
        <v>40878</v>
      </c>
      <c r="B1265" s="2">
        <v>0.47400000000000003</v>
      </c>
      <c r="C1265" s="2">
        <v>1.4689999999999999</v>
      </c>
      <c r="D1265" s="2">
        <f t="shared" si="20"/>
        <v>0.99499999999999988</v>
      </c>
    </row>
    <row r="1266" spans="1:4">
      <c r="A1266" s="1">
        <v>40879</v>
      </c>
      <c r="B1266" s="2">
        <v>0.47100000000000003</v>
      </c>
      <c r="C1266" s="2">
        <v>1.4689999999999999</v>
      </c>
      <c r="D1266" s="2">
        <f t="shared" si="20"/>
        <v>0.99799999999999978</v>
      </c>
    </row>
    <row r="1267" spans="1:4">
      <c r="A1267" s="1">
        <v>40882</v>
      </c>
      <c r="B1267" s="2">
        <v>0.48900000000000005</v>
      </c>
      <c r="C1267" s="2">
        <v>1.47</v>
      </c>
      <c r="D1267" s="2">
        <f t="shared" si="20"/>
        <v>0.98099999999999987</v>
      </c>
    </row>
    <row r="1268" spans="1:4">
      <c r="A1268" s="1">
        <v>40883</v>
      </c>
      <c r="B1268" s="2">
        <v>0.48100000000000004</v>
      </c>
      <c r="C1268" s="2">
        <v>1.472</v>
      </c>
      <c r="D1268" s="2">
        <f t="shared" si="20"/>
        <v>0.99099999999999988</v>
      </c>
    </row>
    <row r="1269" spans="1:4">
      <c r="A1269" s="1">
        <v>40884</v>
      </c>
      <c r="B1269" s="2">
        <v>0.47400000000000003</v>
      </c>
      <c r="C1269" s="2">
        <v>1.472</v>
      </c>
      <c r="D1269" s="2">
        <f t="shared" si="20"/>
        <v>0.998</v>
      </c>
    </row>
    <row r="1270" spans="1:4">
      <c r="A1270" s="1">
        <v>40885</v>
      </c>
      <c r="B1270" s="2">
        <v>0.46800000000000003</v>
      </c>
      <c r="C1270" s="2">
        <v>1.47</v>
      </c>
      <c r="D1270" s="2">
        <f t="shared" si="20"/>
        <v>1.002</v>
      </c>
    </row>
    <row r="1271" spans="1:4">
      <c r="A1271" s="1">
        <v>40886</v>
      </c>
      <c r="B1271" s="2">
        <v>0.46500000000000002</v>
      </c>
      <c r="C1271" s="2">
        <v>1.4369999999999998</v>
      </c>
      <c r="D1271" s="2">
        <f t="shared" si="20"/>
        <v>0.97199999999999975</v>
      </c>
    </row>
    <row r="1272" spans="1:4">
      <c r="A1272" s="1">
        <v>40889</v>
      </c>
      <c r="B1272" s="2">
        <v>0.47400000000000003</v>
      </c>
      <c r="C1272" s="2">
        <v>1.43</v>
      </c>
      <c r="D1272" s="2">
        <f t="shared" si="20"/>
        <v>0.95599999999999996</v>
      </c>
    </row>
    <row r="1273" spans="1:4">
      <c r="A1273" s="1">
        <v>40890</v>
      </c>
      <c r="B1273" s="2">
        <v>0.47800000000000004</v>
      </c>
      <c r="C1273" s="2">
        <v>1.4259999999999999</v>
      </c>
      <c r="D1273" s="2">
        <f t="shared" si="20"/>
        <v>0.94799999999999995</v>
      </c>
    </row>
    <row r="1274" spans="1:4">
      <c r="A1274" s="1">
        <v>40891</v>
      </c>
      <c r="B1274" s="2">
        <v>0.46800000000000003</v>
      </c>
      <c r="C1274" s="2">
        <v>1.4229999999999998</v>
      </c>
      <c r="D1274" s="2">
        <f t="shared" si="20"/>
        <v>0.95499999999999985</v>
      </c>
    </row>
    <row r="1275" spans="1:4">
      <c r="A1275" s="1">
        <v>40892</v>
      </c>
      <c r="B1275" s="2">
        <v>0.47400000000000003</v>
      </c>
      <c r="C1275" s="2">
        <v>1.4189999999999998</v>
      </c>
      <c r="D1275" s="2">
        <f t="shared" si="20"/>
        <v>0.94499999999999984</v>
      </c>
    </row>
    <row r="1276" spans="1:4">
      <c r="A1276" s="1">
        <v>40893</v>
      </c>
      <c r="B1276" s="2">
        <v>0.47300000000000003</v>
      </c>
      <c r="C1276" s="2">
        <v>1.4169999999999998</v>
      </c>
      <c r="D1276" s="2">
        <f t="shared" si="20"/>
        <v>0.94399999999999973</v>
      </c>
    </row>
    <row r="1277" spans="1:4">
      <c r="A1277" s="1">
        <v>40896</v>
      </c>
      <c r="B1277" s="2">
        <v>0.48200000000000004</v>
      </c>
      <c r="C1277" s="2">
        <v>1.4179999999999999</v>
      </c>
      <c r="D1277" s="2">
        <f t="shared" si="20"/>
        <v>0.93599999999999994</v>
      </c>
    </row>
    <row r="1278" spans="1:4">
      <c r="A1278" s="1">
        <v>40897</v>
      </c>
      <c r="B1278" s="2">
        <v>0.47500000000000003</v>
      </c>
      <c r="C1278" s="2">
        <v>1.4179999999999999</v>
      </c>
      <c r="D1278" s="2">
        <f t="shared" si="20"/>
        <v>0.94299999999999984</v>
      </c>
    </row>
    <row r="1279" spans="1:4">
      <c r="A1279" s="1">
        <v>40898</v>
      </c>
      <c r="B1279" s="2">
        <v>0.45500000000000002</v>
      </c>
      <c r="C1279" s="2">
        <v>1.4159999999999999</v>
      </c>
      <c r="D1279" s="2">
        <f t="shared" si="20"/>
        <v>0.96099999999999985</v>
      </c>
    </row>
    <row r="1280" spans="1:4">
      <c r="A1280" s="1">
        <v>40899</v>
      </c>
      <c r="B1280" s="2">
        <v>0.44700000000000001</v>
      </c>
      <c r="C1280" s="2">
        <v>1.41</v>
      </c>
      <c r="D1280" s="2">
        <f t="shared" si="20"/>
        <v>0.96299999999999986</v>
      </c>
    </row>
    <row r="1281" spans="1:4">
      <c r="A1281" s="1">
        <v>40900</v>
      </c>
      <c r="B1281" s="2">
        <v>0.43000000000000005</v>
      </c>
      <c r="C1281" s="2">
        <v>1.4039999999999999</v>
      </c>
      <c r="D1281" s="2">
        <f t="shared" si="20"/>
        <v>0.97399999999999987</v>
      </c>
    </row>
    <row r="1282" spans="1:4">
      <c r="A1282" s="1">
        <v>40904</v>
      </c>
      <c r="B1282" s="2">
        <v>0.40900000000000003</v>
      </c>
      <c r="C1282" s="2">
        <v>1.3960000000000001</v>
      </c>
      <c r="D1282" s="2">
        <f t="shared" si="20"/>
        <v>0.9870000000000001</v>
      </c>
    </row>
    <row r="1283" spans="1:4">
      <c r="A1283" s="1">
        <v>40905</v>
      </c>
      <c r="B1283" s="2">
        <v>0.40700000000000003</v>
      </c>
      <c r="C1283" s="2">
        <v>1.387</v>
      </c>
      <c r="D1283" s="2">
        <f t="shared" si="20"/>
        <v>0.98</v>
      </c>
    </row>
    <row r="1284" spans="1:4">
      <c r="A1284" s="1">
        <v>40906</v>
      </c>
      <c r="B1284" s="2">
        <v>0.39700000000000002</v>
      </c>
      <c r="C1284" s="2">
        <v>1.369</v>
      </c>
      <c r="D1284" s="2">
        <f t="shared" si="20"/>
        <v>0.97199999999999998</v>
      </c>
    </row>
    <row r="1285" spans="1:4">
      <c r="A1285" s="1">
        <v>40907</v>
      </c>
      <c r="B1285" s="2">
        <v>0.39200000000000002</v>
      </c>
      <c r="C1285" s="2">
        <v>1.3560000000000001</v>
      </c>
      <c r="D1285" s="2">
        <f t="shared" ref="D1285:D1337" si="21">C1285-B1285</f>
        <v>0.96400000000000008</v>
      </c>
    </row>
    <row r="1286" spans="1:4">
      <c r="A1286" s="1">
        <v>40910</v>
      </c>
      <c r="B1286" s="2">
        <v>0.39100000000000001</v>
      </c>
      <c r="C1286" s="2">
        <v>1.343</v>
      </c>
      <c r="D1286" s="2">
        <f t="shared" si="21"/>
        <v>0.95199999999999996</v>
      </c>
    </row>
    <row r="1287" spans="1:4">
      <c r="A1287" s="1">
        <v>40911</v>
      </c>
      <c r="B1287" s="2">
        <v>0.39400000000000002</v>
      </c>
      <c r="C1287" s="2">
        <v>1.333</v>
      </c>
      <c r="D1287" s="2">
        <f t="shared" si="21"/>
        <v>0.93899999999999995</v>
      </c>
    </row>
    <row r="1288" spans="1:4">
      <c r="A1288" s="1">
        <v>40912</v>
      </c>
      <c r="B1288" s="2">
        <v>0.379</v>
      </c>
      <c r="C1288" s="2">
        <v>1.319</v>
      </c>
      <c r="D1288" s="2">
        <f t="shared" si="21"/>
        <v>0.94</v>
      </c>
    </row>
    <row r="1289" spans="1:4">
      <c r="A1289" s="1">
        <v>40913</v>
      </c>
      <c r="B1289" s="2">
        <v>0.36499999999999999</v>
      </c>
      <c r="C1289" s="2">
        <v>1.3029999999999999</v>
      </c>
      <c r="D1289" s="2">
        <f t="shared" si="21"/>
        <v>0.93799999999999994</v>
      </c>
    </row>
    <row r="1290" spans="1:4">
      <c r="A1290" s="1">
        <v>40914</v>
      </c>
      <c r="B1290" s="2">
        <v>0.35499999999999998</v>
      </c>
      <c r="C1290" s="2">
        <v>1.288</v>
      </c>
      <c r="D1290" s="2">
        <f t="shared" si="21"/>
        <v>0.93300000000000005</v>
      </c>
    </row>
    <row r="1291" spans="1:4">
      <c r="A1291" s="1">
        <v>40917</v>
      </c>
      <c r="B1291" s="2">
        <v>0.35</v>
      </c>
      <c r="C1291" s="2">
        <v>1.276</v>
      </c>
      <c r="D1291" s="2">
        <f t="shared" si="21"/>
        <v>0.92600000000000005</v>
      </c>
    </row>
    <row r="1292" spans="1:4">
      <c r="A1292" s="1">
        <v>40918</v>
      </c>
      <c r="B1292" s="2">
        <v>0.34799999999999998</v>
      </c>
      <c r="C1292" s="2">
        <v>1.2669999999999999</v>
      </c>
      <c r="D1292" s="2">
        <f t="shared" si="21"/>
        <v>0.91899999999999993</v>
      </c>
    </row>
    <row r="1293" spans="1:4">
      <c r="A1293" s="1">
        <v>40919</v>
      </c>
      <c r="B1293" s="2">
        <v>0.35299999999999998</v>
      </c>
      <c r="C1293" s="2">
        <v>1.2569999999999999</v>
      </c>
      <c r="D1293" s="2">
        <f t="shared" si="21"/>
        <v>0.90399999999999991</v>
      </c>
    </row>
    <row r="1294" spans="1:4">
      <c r="A1294" s="1">
        <v>40920</v>
      </c>
      <c r="B1294" s="2">
        <v>0.34799999999999998</v>
      </c>
      <c r="C1294" s="2">
        <v>1.2449999999999999</v>
      </c>
      <c r="D1294" s="2">
        <f t="shared" si="21"/>
        <v>0.89699999999999991</v>
      </c>
    </row>
    <row r="1295" spans="1:4">
      <c r="A1295" s="1">
        <v>40921</v>
      </c>
      <c r="B1295" s="2">
        <v>0.35</v>
      </c>
      <c r="C1295" s="2">
        <v>1.2309999999999999</v>
      </c>
      <c r="D1295" s="2">
        <f t="shared" si="21"/>
        <v>0.88099999999999989</v>
      </c>
    </row>
    <row r="1296" spans="1:4">
      <c r="A1296" s="1">
        <v>40924</v>
      </c>
      <c r="B1296" s="2">
        <v>0.35</v>
      </c>
      <c r="C1296" s="2">
        <v>1.222</v>
      </c>
      <c r="D1296" s="2">
        <f t="shared" si="21"/>
        <v>0.872</v>
      </c>
    </row>
    <row r="1297" spans="1:4">
      <c r="A1297" s="1">
        <v>40925</v>
      </c>
      <c r="B1297" s="2">
        <v>0.36399999999999999</v>
      </c>
      <c r="C1297" s="2">
        <v>1.2129999999999999</v>
      </c>
      <c r="D1297" s="2">
        <f t="shared" si="21"/>
        <v>0.84899999999999987</v>
      </c>
    </row>
    <row r="1298" spans="1:4">
      <c r="A1298" s="1">
        <v>40926</v>
      </c>
      <c r="B1298" s="2">
        <v>0.36199999999999999</v>
      </c>
      <c r="C1298" s="2">
        <v>1.204</v>
      </c>
      <c r="D1298" s="2">
        <f t="shared" si="21"/>
        <v>0.84199999999999997</v>
      </c>
    </row>
    <row r="1299" spans="1:4">
      <c r="A1299" s="1">
        <v>40927</v>
      </c>
      <c r="B1299" s="2">
        <v>0.35899999999999999</v>
      </c>
      <c r="C1299" s="2">
        <v>1.1950000000000001</v>
      </c>
      <c r="D1299" s="2">
        <f t="shared" si="21"/>
        <v>0.83600000000000008</v>
      </c>
    </row>
    <row r="1300" spans="1:4">
      <c r="A1300" s="1">
        <v>40928</v>
      </c>
      <c r="B1300" s="2">
        <v>0.33700000000000002</v>
      </c>
      <c r="C1300" s="2">
        <v>1.1820000000000002</v>
      </c>
      <c r="D1300" s="2">
        <f t="shared" si="21"/>
        <v>0.8450000000000002</v>
      </c>
    </row>
    <row r="1301" spans="1:4">
      <c r="A1301" s="1">
        <v>40931</v>
      </c>
      <c r="B1301" s="2">
        <v>0.34199999999999997</v>
      </c>
      <c r="C1301" s="2">
        <v>1.1680000000000001</v>
      </c>
      <c r="D1301" s="2">
        <f t="shared" si="21"/>
        <v>0.82600000000000018</v>
      </c>
    </row>
    <row r="1302" spans="1:4">
      <c r="A1302" s="1">
        <v>40932</v>
      </c>
      <c r="B1302" s="2">
        <v>0.35099999999999998</v>
      </c>
      <c r="C1302" s="2">
        <v>1.1580000000000001</v>
      </c>
      <c r="D1302" s="2">
        <f t="shared" si="21"/>
        <v>0.80700000000000016</v>
      </c>
    </row>
    <row r="1303" spans="1:4">
      <c r="A1303" s="1">
        <v>40933</v>
      </c>
      <c r="B1303" s="2">
        <v>0.36</v>
      </c>
      <c r="C1303" s="2">
        <v>1.149</v>
      </c>
      <c r="D1303" s="2">
        <f t="shared" si="21"/>
        <v>0.78900000000000003</v>
      </c>
    </row>
    <row r="1304" spans="1:4">
      <c r="A1304" s="1">
        <v>40934</v>
      </c>
      <c r="B1304" s="2">
        <v>0.36099999999999999</v>
      </c>
      <c r="C1304" s="2">
        <v>1.1420000000000001</v>
      </c>
      <c r="D1304" s="2">
        <f t="shared" si="21"/>
        <v>0.78100000000000014</v>
      </c>
    </row>
    <row r="1305" spans="1:4">
      <c r="A1305" s="1">
        <v>40935</v>
      </c>
      <c r="B1305" s="2">
        <v>0.36</v>
      </c>
      <c r="C1305" s="2">
        <v>1.1380000000000001</v>
      </c>
      <c r="D1305" s="2">
        <f t="shared" si="21"/>
        <v>0.77800000000000014</v>
      </c>
    </row>
    <row r="1306" spans="1:4">
      <c r="A1306" s="1">
        <v>40938</v>
      </c>
      <c r="B1306" s="2">
        <v>0.36299999999999999</v>
      </c>
      <c r="C1306" s="2">
        <v>1.131</v>
      </c>
      <c r="D1306" s="2">
        <f t="shared" si="21"/>
        <v>0.76800000000000002</v>
      </c>
    </row>
    <row r="1307" spans="1:4">
      <c r="A1307" s="1">
        <v>40939</v>
      </c>
      <c r="B1307" s="2">
        <v>0.36299999999999999</v>
      </c>
      <c r="C1307" s="2">
        <v>1.125</v>
      </c>
      <c r="D1307" s="2">
        <f t="shared" si="21"/>
        <v>0.76200000000000001</v>
      </c>
    </row>
    <row r="1308" spans="1:4">
      <c r="A1308" s="1">
        <v>40940</v>
      </c>
      <c r="B1308" s="2">
        <v>0.35499999999999998</v>
      </c>
      <c r="C1308" s="2">
        <v>1.115</v>
      </c>
      <c r="D1308" s="2">
        <f t="shared" si="21"/>
        <v>0.76</v>
      </c>
    </row>
    <row r="1309" spans="1:4">
      <c r="A1309" s="1">
        <v>40941</v>
      </c>
      <c r="B1309" s="2">
        <v>0.34799999999999998</v>
      </c>
      <c r="C1309" s="2">
        <v>1.1080000000000001</v>
      </c>
      <c r="D1309" s="2">
        <f t="shared" si="21"/>
        <v>0.76000000000000012</v>
      </c>
    </row>
    <row r="1310" spans="1:4">
      <c r="A1310" s="1">
        <v>40942</v>
      </c>
      <c r="B1310" s="2">
        <v>0.34099999999999997</v>
      </c>
      <c r="C1310" s="2">
        <v>1.1020000000000001</v>
      </c>
      <c r="D1310" s="2">
        <f t="shared" si="21"/>
        <v>0.76100000000000012</v>
      </c>
    </row>
    <row r="1311" spans="1:4">
      <c r="A1311" s="1">
        <v>40945</v>
      </c>
      <c r="B1311" s="2">
        <v>0.33999999999999997</v>
      </c>
      <c r="C1311" s="2">
        <v>1.0940000000000001</v>
      </c>
      <c r="D1311" s="2">
        <f t="shared" si="21"/>
        <v>0.75400000000000011</v>
      </c>
    </row>
    <row r="1312" spans="1:4">
      <c r="A1312" s="1">
        <v>40946</v>
      </c>
      <c r="B1312" s="2">
        <v>0.33999999999999997</v>
      </c>
      <c r="C1312" s="2">
        <v>1.0860000000000001</v>
      </c>
      <c r="D1312" s="2">
        <f t="shared" si="21"/>
        <v>0.74600000000000011</v>
      </c>
    </row>
    <row r="1313" spans="1:4">
      <c r="A1313" s="1">
        <v>40947</v>
      </c>
      <c r="B1313" s="2">
        <v>0.33999999999999997</v>
      </c>
      <c r="C1313" s="2">
        <v>1.077</v>
      </c>
      <c r="D1313" s="2">
        <f t="shared" si="21"/>
        <v>0.73699999999999999</v>
      </c>
    </row>
    <row r="1314" spans="1:4">
      <c r="A1314" s="1">
        <v>40948</v>
      </c>
      <c r="B1314" s="2">
        <v>0.34099999999999997</v>
      </c>
      <c r="C1314" s="2">
        <v>1.07</v>
      </c>
      <c r="D1314" s="2">
        <f t="shared" si="21"/>
        <v>0.72900000000000009</v>
      </c>
    </row>
    <row r="1315" spans="1:4">
      <c r="A1315" s="1">
        <v>40949</v>
      </c>
      <c r="B1315" s="2">
        <v>0.34499999999999997</v>
      </c>
      <c r="C1315" s="2">
        <v>1.0629999999999999</v>
      </c>
      <c r="D1315" s="2">
        <f t="shared" si="21"/>
        <v>0.71799999999999997</v>
      </c>
    </row>
    <row r="1316" spans="1:4">
      <c r="A1316" s="1">
        <v>40952</v>
      </c>
      <c r="B1316" s="2">
        <v>0.34899999999999998</v>
      </c>
      <c r="C1316" s="2">
        <v>1.0569999999999999</v>
      </c>
      <c r="D1316" s="2">
        <f t="shared" si="21"/>
        <v>0.70799999999999996</v>
      </c>
    </row>
    <row r="1317" spans="1:4">
      <c r="A1317" s="1">
        <v>40953</v>
      </c>
      <c r="B1317" s="2">
        <v>0.34799999999999998</v>
      </c>
      <c r="C1317" s="2">
        <v>1.0509999999999999</v>
      </c>
      <c r="D1317" s="2">
        <f t="shared" si="21"/>
        <v>0.70299999999999996</v>
      </c>
    </row>
    <row r="1318" spans="1:4">
      <c r="A1318" s="1">
        <v>40954</v>
      </c>
      <c r="B1318" s="2">
        <v>0.34799999999999998</v>
      </c>
      <c r="C1318" s="2">
        <v>1.0449999999999999</v>
      </c>
      <c r="D1318" s="2">
        <f t="shared" si="21"/>
        <v>0.69699999999999995</v>
      </c>
    </row>
    <row r="1319" spans="1:4">
      <c r="A1319" s="1">
        <v>40955</v>
      </c>
      <c r="B1319" s="2">
        <v>0.34599999999999997</v>
      </c>
      <c r="C1319" s="2">
        <v>1.0409999999999999</v>
      </c>
      <c r="D1319" s="2">
        <f t="shared" si="21"/>
        <v>0.69499999999999995</v>
      </c>
    </row>
    <row r="1320" spans="1:4">
      <c r="A1320" s="1">
        <v>40956</v>
      </c>
      <c r="B1320" s="2">
        <v>0.34799999999999998</v>
      </c>
      <c r="C1320" s="2">
        <v>1.036</v>
      </c>
      <c r="D1320" s="2">
        <f t="shared" si="21"/>
        <v>0.68800000000000006</v>
      </c>
    </row>
    <row r="1321" spans="1:4">
      <c r="A1321" s="1">
        <v>40959</v>
      </c>
      <c r="B1321" s="2">
        <v>0.34799999999999998</v>
      </c>
      <c r="C1321" s="2">
        <v>1.0309999999999999</v>
      </c>
      <c r="D1321" s="2">
        <f t="shared" si="21"/>
        <v>0.68299999999999994</v>
      </c>
    </row>
    <row r="1322" spans="1:4">
      <c r="A1322" s="1">
        <v>40960</v>
      </c>
      <c r="B1322" s="2">
        <v>0.34899999999999998</v>
      </c>
      <c r="C1322" s="2">
        <v>1.026</v>
      </c>
      <c r="D1322" s="2">
        <f t="shared" si="21"/>
        <v>0.67700000000000005</v>
      </c>
    </row>
    <row r="1323" spans="1:4">
      <c r="A1323" s="1">
        <v>40961</v>
      </c>
      <c r="B1323" s="2">
        <v>0.34799999999999998</v>
      </c>
      <c r="C1323" s="2">
        <v>1.0209999999999999</v>
      </c>
      <c r="D1323" s="2">
        <f t="shared" si="21"/>
        <v>0.67299999999999993</v>
      </c>
    </row>
    <row r="1324" spans="1:4">
      <c r="A1324" s="1">
        <v>40962</v>
      </c>
      <c r="B1324" s="2">
        <v>0.34599999999999997</v>
      </c>
      <c r="C1324" s="2">
        <v>1.014</v>
      </c>
      <c r="D1324" s="2">
        <f t="shared" si="21"/>
        <v>0.66800000000000004</v>
      </c>
    </row>
    <row r="1325" spans="1:4">
      <c r="A1325" s="1">
        <v>40963</v>
      </c>
      <c r="B1325" s="2">
        <v>0.35</v>
      </c>
      <c r="C1325" s="2">
        <v>1.006</v>
      </c>
      <c r="D1325" s="2">
        <f t="shared" si="21"/>
        <v>0.65600000000000003</v>
      </c>
    </row>
    <row r="1326" spans="1:4">
      <c r="A1326" s="1">
        <v>40966</v>
      </c>
      <c r="B1326" s="2">
        <v>0.34899999999999998</v>
      </c>
      <c r="C1326" s="2">
        <v>0.997</v>
      </c>
      <c r="D1326" s="2">
        <f t="shared" si="21"/>
        <v>0.64800000000000002</v>
      </c>
    </row>
    <row r="1327" spans="1:4">
      <c r="A1327" s="1">
        <v>40967</v>
      </c>
      <c r="B1327" s="2">
        <v>0.35099999999999998</v>
      </c>
      <c r="C1327" s="2">
        <v>0.99099999999999999</v>
      </c>
      <c r="D1327" s="2">
        <f t="shared" si="21"/>
        <v>0.64</v>
      </c>
    </row>
    <row r="1328" spans="1:4">
      <c r="A1328" s="1">
        <v>40968</v>
      </c>
      <c r="B1328" s="2">
        <v>0.35199999999999998</v>
      </c>
      <c r="C1328" s="2">
        <v>0.98299999999999998</v>
      </c>
      <c r="D1328" s="2">
        <f t="shared" si="21"/>
        <v>0.63100000000000001</v>
      </c>
    </row>
    <row r="1329" spans="1:4">
      <c r="A1329" s="1">
        <v>40969</v>
      </c>
      <c r="B1329" s="2">
        <v>0.34099999999999997</v>
      </c>
      <c r="C1329" s="2">
        <v>0.96700000000000008</v>
      </c>
      <c r="D1329" s="2">
        <f t="shared" si="21"/>
        <v>0.62600000000000011</v>
      </c>
    </row>
    <row r="1330" spans="1:4">
      <c r="A1330" s="1">
        <v>40970</v>
      </c>
      <c r="B1330" s="2">
        <v>0.34399999999999997</v>
      </c>
      <c r="C1330" s="2">
        <v>0.94800000000000006</v>
      </c>
      <c r="D1330" s="2">
        <f t="shared" si="21"/>
        <v>0.60400000000000009</v>
      </c>
    </row>
    <row r="1331" spans="1:4">
      <c r="A1331" s="1">
        <v>40973</v>
      </c>
      <c r="B1331" s="2">
        <v>0.34899999999999998</v>
      </c>
      <c r="C1331" s="2">
        <v>0.93400000000000005</v>
      </c>
      <c r="D1331" s="2">
        <f t="shared" si="21"/>
        <v>0.58500000000000008</v>
      </c>
    </row>
    <row r="1332" spans="1:4">
      <c r="A1332" s="1">
        <v>40974</v>
      </c>
      <c r="B1332" s="2">
        <v>0.34299999999999997</v>
      </c>
      <c r="C1332" s="2">
        <v>0.92</v>
      </c>
      <c r="D1332" s="2">
        <f t="shared" si="21"/>
        <v>0.57700000000000007</v>
      </c>
    </row>
    <row r="1333" spans="1:4">
      <c r="A1333" s="1">
        <v>40975</v>
      </c>
      <c r="B1333" s="2">
        <v>0.33999999999999997</v>
      </c>
      <c r="C1333" s="2">
        <v>0.91100000000000003</v>
      </c>
      <c r="D1333" s="2">
        <f t="shared" si="21"/>
        <v>0.57100000000000006</v>
      </c>
    </row>
    <row r="1334" spans="1:4">
      <c r="A1334" s="1">
        <v>40976</v>
      </c>
      <c r="B1334" s="2">
        <v>0.33999999999999997</v>
      </c>
      <c r="C1334" s="2">
        <v>0.90200000000000002</v>
      </c>
      <c r="D1334" s="2">
        <f t="shared" si="21"/>
        <v>0.56200000000000006</v>
      </c>
    </row>
    <row r="1335" spans="1:4">
      <c r="A1335" s="1">
        <v>40977</v>
      </c>
      <c r="B1335" s="2">
        <v>0.34699999999999998</v>
      </c>
      <c r="C1335" s="2">
        <v>0.89400000000000002</v>
      </c>
      <c r="D1335" s="2">
        <f t="shared" si="21"/>
        <v>0.54700000000000004</v>
      </c>
    </row>
    <row r="1336" spans="1:4">
      <c r="A1336" s="1">
        <v>40980</v>
      </c>
      <c r="B1336" s="2">
        <v>0.34799999999999998</v>
      </c>
      <c r="C1336" s="2">
        <v>0.88400000000000001</v>
      </c>
      <c r="D1336" s="2">
        <f t="shared" si="21"/>
        <v>0.53600000000000003</v>
      </c>
    </row>
    <row r="1337" spans="1:4">
      <c r="A1337" s="1">
        <v>40981</v>
      </c>
      <c r="B1337" s="2">
        <v>0.35099999999999998</v>
      </c>
      <c r="C1337" s="2">
        <v>0.876</v>
      </c>
      <c r="D1337" s="2">
        <f t="shared" si="21"/>
        <v>0.52500000000000002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Brookings Institution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nplotkin</dc:creator>
  <cp:lastModifiedBy>nplotkin</cp:lastModifiedBy>
  <dcterms:created xsi:type="dcterms:W3CDTF">2012-06-08T20:27:01Z</dcterms:created>
  <dcterms:modified xsi:type="dcterms:W3CDTF">2012-06-12T15:09:02Z</dcterms:modified>
</cp:coreProperties>
</file>